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G:\NAAC Related\DVV Clarification\1.1.3\"/>
    </mc:Choice>
  </mc:AlternateContent>
  <xr:revisionPtr revIDLastSave="0" documentId="13_ncr:1_{89B13558-06EC-4E4E-B700-FAC1687B832F}" xr6:coauthVersionLast="47" xr6:coauthVersionMax="47" xr10:uidLastSave="{00000000-0000-0000-0000-000000000000}"/>
  <bookViews>
    <workbookView xWindow="-120" yWindow="-120" windowWidth="20730" windowHeight="11160" xr2:uid="{1514D7F7-8E7A-4642-A89E-5F2E52939037}"/>
  </bookViews>
  <sheets>
    <sheet name="1.1.3 &amp; 1.2.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<sst xmlns="http://schemas.openxmlformats.org/spreadsheetml/2006/main" count="3758" uniqueCount="2316">
  <si>
    <t>1.1.3 Average percentage of courses having focus on employability/ entrepreneurship/ skill development during the last five years (10)</t>
  </si>
  <si>
    <t>1.2.1 Percentage of new courses introduced of the total number of courses across all programmes offered during the last five years (30)</t>
  </si>
  <si>
    <t>Course Code</t>
  </si>
  <si>
    <t>Name of the Course</t>
  </si>
  <si>
    <t>Year of introduction</t>
  </si>
  <si>
    <t>Activities/Content with direct bearing on Employability/ Entrepreneurship/ Skill development</t>
  </si>
  <si>
    <t>Link to the relevant document</t>
  </si>
  <si>
    <t>CE220</t>
  </si>
  <si>
    <t>Building Construction and Drawing</t>
  </si>
  <si>
    <t>design components of civil engineering systems using rigorous methods and standard codes of practice</t>
  </si>
  <si>
    <t>CE221</t>
  </si>
  <si>
    <t>Building Materials &amp; Technology</t>
  </si>
  <si>
    <t>visualize a complete civil engineering system, isolate it to various components, determine the interactions among various components or with the environment, understand the behaviours of each component and the system, and after designing, integrate each component to obtain the whole system</t>
  </si>
  <si>
    <t>CE223</t>
  </si>
  <si>
    <t>Fluid Mechanics</t>
  </si>
  <si>
    <t>conduct experiments, observe and interpret the results</t>
  </si>
  <si>
    <t>CE224</t>
  </si>
  <si>
    <t>Surveying</t>
  </si>
  <si>
    <t>Able to work in teams, both as a member and as a leader, appreciates participatory roles, develops skills in inter-personal dealings.</t>
  </si>
  <si>
    <t>CE226</t>
  </si>
  <si>
    <t>Geotechnical Engineering-I</t>
  </si>
  <si>
    <t>Able to conduct experiments, observe and interpret the results</t>
  </si>
  <si>
    <t>CE320</t>
  </si>
  <si>
    <t>Structural Design-I</t>
  </si>
  <si>
    <t>CE321</t>
  </si>
  <si>
    <t>Hydraulics</t>
  </si>
  <si>
    <t>CE322</t>
  </si>
  <si>
    <t>Structural Analysis-II</t>
  </si>
  <si>
    <t>CE323</t>
  </si>
  <si>
    <t>Geotechnical Engineering-II</t>
  </si>
  <si>
    <t>Design components of civil engineering systems using rigorous methods and standard codes of practice</t>
  </si>
  <si>
    <t>CE324</t>
  </si>
  <si>
    <t>Environmental Engineering-I</t>
  </si>
  <si>
    <t>CE326</t>
  </si>
  <si>
    <t>Transportation Engineering</t>
  </si>
  <si>
    <t>CE328</t>
  </si>
  <si>
    <t>Structural Design-II</t>
  </si>
  <si>
    <t>CE329</t>
  </si>
  <si>
    <t>Environmental Engineering-II</t>
  </si>
  <si>
    <t>techno-economic and techno-legal aspects of engineering projects, and preliminary aspects of project management</t>
  </si>
  <si>
    <t>CE330</t>
  </si>
  <si>
    <t>Estimating, Costing and Valuation</t>
  </si>
  <si>
    <t>appropriate skills of written, oral and visual communications to disseminate their works.</t>
  </si>
  <si>
    <t>CE331</t>
  </si>
  <si>
    <t>Construction Management</t>
  </si>
  <si>
    <t>CE471</t>
  </si>
  <si>
    <t>Industrial Summer Training</t>
  </si>
  <si>
    <t>CE483</t>
  </si>
  <si>
    <t>Project-I</t>
  </si>
  <si>
    <t>CE484</t>
  </si>
  <si>
    <t>Project-II</t>
  </si>
  <si>
    <t>CE421</t>
  </si>
  <si>
    <t>Advanced Reinforced Concrete Design</t>
  </si>
  <si>
    <t>CE422</t>
  </si>
  <si>
    <t>Dynamics of Structures</t>
  </si>
  <si>
    <t>CE426</t>
  </si>
  <si>
    <t>Ground Improvement Methods</t>
  </si>
  <si>
    <t>CE427</t>
  </si>
  <si>
    <t>Earth Retaining Structures</t>
  </si>
  <si>
    <t>CE429</t>
  </si>
  <si>
    <t>Environmental Geo-techniques</t>
  </si>
  <si>
    <t>CE431</t>
  </si>
  <si>
    <t>Hydraulic Structures</t>
  </si>
  <si>
    <t>CE435</t>
  </si>
  <si>
    <t>Solid Waste Engineering</t>
  </si>
  <si>
    <t>Able to work in teams, both as a member and as a leader, appreciates participatory roles, develops skills in inter-personal dealings</t>
  </si>
  <si>
    <t>CE438</t>
  </si>
  <si>
    <t>Pavement Design</t>
  </si>
  <si>
    <t>CE439</t>
  </si>
  <si>
    <t>Pavement Materials</t>
  </si>
  <si>
    <t>CE441</t>
  </si>
  <si>
    <t>Design and Construction of Rural Roads</t>
  </si>
  <si>
    <t>CE442</t>
  </si>
  <si>
    <t>Analysis and Design of Foundations</t>
  </si>
  <si>
    <t>CE502</t>
  </si>
  <si>
    <t>Geotechnical Exploration and Testing</t>
  </si>
  <si>
    <t>Capable of undertaking self-employment schemes</t>
  </si>
  <si>
    <t>CE504</t>
  </si>
  <si>
    <t>Advanced Foundation Engineering</t>
  </si>
  <si>
    <t>CE590</t>
  </si>
  <si>
    <t>Term paper</t>
  </si>
  <si>
    <t>CE526</t>
  </si>
  <si>
    <t>Analysis and Design of Pavements</t>
  </si>
  <si>
    <t>CE103</t>
  </si>
  <si>
    <t>Engineering Graphics</t>
  </si>
  <si>
    <t>drafting and engineering drawing skills</t>
  </si>
  <si>
    <t>EE402</t>
  </si>
  <si>
    <t>Practical Exposure to Industry and Experience of hands on training for a period of minimum 4 weeks In field of Electrical Engineering and allied areas.</t>
  </si>
  <si>
    <t>EE403</t>
  </si>
  <si>
    <t>Project Stage I</t>
  </si>
  <si>
    <t>Hands on experience in design and development of solution techniques for Electrical Engineering field and problems encountered</t>
  </si>
  <si>
    <t>EE404</t>
  </si>
  <si>
    <t>Project Stage II</t>
  </si>
  <si>
    <t>EE322</t>
  </si>
  <si>
    <t>Summer Internship</t>
  </si>
  <si>
    <t>Practical Exposure to Industry and Experience of hands on training for a period of minimum 4 weeks.</t>
  </si>
  <si>
    <t>EE211</t>
  </si>
  <si>
    <t>Electrical Circuit Analysis</t>
  </si>
  <si>
    <t>Theoretical knowledge and introduction to concepts of design and development of solution techniques for Electrical Engineering field and problems encountered</t>
  </si>
  <si>
    <t>EE214</t>
  </si>
  <si>
    <t>Electrical Machines – I</t>
  </si>
  <si>
    <t>EE216</t>
  </si>
  <si>
    <t xml:space="preserve">Electromagnetic Fields </t>
  </si>
  <si>
    <t>EE217</t>
  </si>
  <si>
    <t xml:space="preserve">Digital Electronics </t>
  </si>
  <si>
    <t>EE218</t>
  </si>
  <si>
    <t>Digital Electronics Laboratory</t>
  </si>
  <si>
    <t>Application of theoretical knowledge  of design and development of solution techniques for Electrical Engineering field and problems encountered</t>
  </si>
  <si>
    <t>EE219</t>
  </si>
  <si>
    <t xml:space="preserve">Electrical Machines – II </t>
  </si>
  <si>
    <t>EE220</t>
  </si>
  <si>
    <t xml:space="preserve">Electrical Machines Laboratory– II </t>
  </si>
  <si>
    <t>EE313</t>
  </si>
  <si>
    <t xml:space="preserve">Control Systems </t>
  </si>
  <si>
    <t>EE314</t>
  </si>
  <si>
    <t>Control Systems Laboratory</t>
  </si>
  <si>
    <t>EE315</t>
  </si>
  <si>
    <t xml:space="preserve">Power Electronics </t>
  </si>
  <si>
    <t>EE316</t>
  </si>
  <si>
    <t xml:space="preserve">Power Electronics Laboratory </t>
  </si>
  <si>
    <t>EE317</t>
  </si>
  <si>
    <t>Electrical Machine Design</t>
  </si>
  <si>
    <t>EE318</t>
  </si>
  <si>
    <t>Power Systems – II (Operation and Control)</t>
  </si>
  <si>
    <t>EE320</t>
  </si>
  <si>
    <t>Measurements and Instrumentation Laboratory</t>
  </si>
  <si>
    <t>EE321</t>
  </si>
  <si>
    <t>Electronics Design Laboratory</t>
  </si>
  <si>
    <t>EE323</t>
  </si>
  <si>
    <t>Line Commutated and Active Rectifiers</t>
  </si>
  <si>
    <t>EE324</t>
  </si>
  <si>
    <t>Electrical Drives</t>
  </si>
  <si>
    <t>EE401</t>
  </si>
  <si>
    <t xml:space="preserve">Computer aided Power System analysis </t>
  </si>
  <si>
    <t>EE407</t>
  </si>
  <si>
    <t>Advanced power electronics and Drives</t>
  </si>
  <si>
    <t>EE409</t>
  </si>
  <si>
    <t>Industrial Drives and Control</t>
  </si>
  <si>
    <t>EE413</t>
  </si>
  <si>
    <t>Wind and Solar Energy Systems</t>
  </si>
  <si>
    <t>EE417</t>
  </si>
  <si>
    <t>Power Quality and FACTS</t>
  </si>
  <si>
    <t>EE418</t>
  </si>
  <si>
    <t>Power System Dynamics and Control</t>
  </si>
  <si>
    <t>EE420</t>
  </si>
  <si>
    <t xml:space="preserve">Project Stage-II </t>
  </si>
  <si>
    <t>EC309</t>
  </si>
  <si>
    <t>Intelligent Instrumentation</t>
  </si>
  <si>
    <t xml:space="preserve">Intelligent sensors types, its optimization, Intelligent Sensor Standards and Protocols : IEEE 1451.1, Network communication models, STIM, Lon Talk TM Protocol, Integrated SAE JI850, MI bus, FieldBus
Signal manipulation intelligence- Semantic transformation, Data validation, Missing data and data 
restoration, Decision making, Derived information 
Artificial and adaptive Intelligence- Human intelligence, Array based sensors, Basic Sensor Metrics, 
Signal and image features, Prognostics diagnostics and predictive, Tracking, classification and 
discrimination, Adaptive least square models </t>
  </si>
  <si>
    <t>EC310</t>
  </si>
  <si>
    <t>CMOS Design</t>
  </si>
  <si>
    <t>Integrated Circuit Layout: Design Rules, Parasitics. Delay: RC Delay model, linear delay model, logical path efforts. Power, interconnect and Robustness in CMOS circuit layout. Combinational Circuit Design: CMOS logic families including static, dynamic and dual rail logic. Sequential Circuit Design: Static circuits. Design of latches and Flip-flops.</t>
  </si>
  <si>
    <t>EC409</t>
  </si>
  <si>
    <t>Introduction to MEMS</t>
  </si>
  <si>
    <t>Micromachining, Isotropic Etching and Anisotropic Etching, Wafer Bonding. Mechanics of solids in MEMS/NEMS: Stresses, Strain, Hookes’s law, Poisson effect, Linear Thermal Expansion, Bending; Energy methods, Overview of Finite Element Method, Modeling of Coupled Electromechanical Systems.</t>
  </si>
  <si>
    <t>EC413</t>
  </si>
  <si>
    <t>Fuzzy Logic and Neural Network</t>
  </si>
  <si>
    <t>Approximate reasoning, Rules. Fuzzy control design parameters, Rule base, database, and choice of fuzzification procedure, choice of defuzzification procedure. Nonlinear fuzzy control, adaptive fuzzy control.Introduction to neural networks, biological neurons, artificial neurons, artificial neural networks-various structures, learning strategies, applications</t>
  </si>
  <si>
    <t>EL540</t>
  </si>
  <si>
    <t>Sensors and Sensor Intelligence</t>
  </si>
  <si>
    <t>Intelligent Sensor Standards and Protocols, illustrate artificial and adaptive intelligence, apply various intelligent signal processing techniques, develop basic artificial and adaptive neural networks for signal processing</t>
  </si>
  <si>
    <t>EL517</t>
  </si>
  <si>
    <t>Physical and Industrial Design of Electronics Systems</t>
  </si>
  <si>
    <t>Translation of Product concepts to manufacturable designs, Product Design Methodology, Product Planning and Data Collection, Sources for New Ideas, Creativity Technique, Elements of Aesthetic, Ergonomics of Electronic Equipment, Control panel Layouts, Computer Aided Physical Design, Structuring, Layers, Structural Design, Layout of Components, Product detailing and Value Engineering, Packaging, Thermal Management of Electronic Equipment, System operating Characteristic.</t>
  </si>
  <si>
    <t>EL531</t>
  </si>
  <si>
    <t xml:space="preserve">Design of Digital Systems. </t>
  </si>
  <si>
    <t>Designing Combinational Circuits, MSI &amp; LSI Circuits &amp; their applications, Multiplexers &amp;Demultiplexers, State equation &amp; other diagram representation of sequential circuits, Realisation of sequential functions using Gates/Flip-Flop, counters &amp; Registers, Structure of General Digital Systems, System Controls, Timing &amp; Frequency considerations, Design Phases &amp; System Documentation, Programmable Logic Device, Classification (PAL, PLA, &amp; EPLD) , Design with PLD's the associated development tools, Case Studies, Microprocessor Architectural Concepts, Microprocessor instructions &amp; Communication, Micro-controller, Motorola 68xxx family microprocessors, Architecture &amp; Instruction Set, Microprocessor Input Output Interface, Design of Microprocessor based Systems &amp; Testing, Design Tools for Microprocessor based System Design.</t>
  </si>
  <si>
    <t>EL523</t>
  </si>
  <si>
    <t>Advanced Programming Language</t>
  </si>
  <si>
    <t>Introduction to Object Oriented Programming (OOP) &amp; its applications, Differences between OOP and Procedure-Oriented Programming (POP), System Input/Output streams, Functions, Defining Classes and Objects, Constructors and Destructors, Operator Overloading, Function overloading, Inheritance, Pointers, Virtual functions, Polymorphism, Templates and exception handling, Managing console I/O operations, Working with files, Graphics Programming. Introduction to MATLAB, and its Applications, Executable C code in MATLAB Programming (Laboratory will be based on C++ and MATLAB)</t>
  </si>
  <si>
    <t>EL533</t>
  </si>
  <si>
    <t>Data Communication and Network</t>
  </si>
  <si>
    <t>Packet Switched Networks (PCN) – principles routing in PCN, congestion control, X.25. Asynchronous Transfer Mode (ATM) Networks – Protocol architecture, ATM logical connections, ATM cells, Transmission of ATM cells, Traffic and congestion control. Local Area Networks – architecture Bus, Star, ring and tree LANS, Medium excess control, CSMA/CD, Token ring, wireless LANS etc. Protocol and Architecture - OSI model, TCP/IP Protocol, IPv4, IPv6, Connectionless internetworking, Routing Network, Wide Area Networks, Fiber Optic Networks, ISDN - ISDN Channels &amp; Interface, All Optical Networks-WDM Optical Networks, Photonic Switch Networks, Wavelength routing networks.</t>
  </si>
  <si>
    <t>EL516</t>
  </si>
  <si>
    <t>Design of Fine Mechanics and Power Devises</t>
  </si>
  <si>
    <t>.Design of sensors.(Optical Encoders etc.)Design of Actuators (Electromagnets, Step motors etc.)Design &amp; Fabrication of Pulse &amp; Rectifier Transformers. Operation &amp; Characteristics of power semiconductor devices like Thyristors, MCTs, SITHS, RCTs, GTCs, IGBTs etc. Drive &amp; Protection of PSDs. Cooling of PSDs. PCB design aspects of power circuits. Linear &amp; Power switching converters.</t>
  </si>
  <si>
    <t>EL530</t>
  </si>
  <si>
    <t>VLSI Design</t>
  </si>
  <si>
    <t>VLSI Physical Design: ASIC Design Flow, Top Down Approach, Bottom up approach, Partitioning – Approximation of Hyper graphs with graphs, Kernighan – LIN, heuristic, Ratio cut partitioning, Genetic Algorithms Based portioning, F. M. partitioning, Floor Planning – rectangular dual graph approach to floor planning, hierarchical approach simulated annealing, Floor plan sizing, Placement – Cost function, force directed approach, placement by simulated annealing, regular placement, partitioning placement, Routing – Line Searching, Steiner Trees, Maze Running, Global Routing – sequential approaches, hierarchical approach randomized routing, linear programming etc., Detail Routing – channel routing, switch box routing, routing in Field Programmable Gate Arrays (FPGA), array based and row based. Lay out Methodologies, Packaging.</t>
  </si>
  <si>
    <t>BE504</t>
  </si>
  <si>
    <t>Neuro Engineering</t>
  </si>
  <si>
    <t>SPICE modeling of Silicon neurons, Neural coding, models and methods, goal functions and time dependent learning rules, neural interfaces, EEG recording for brain computer interface applications</t>
  </si>
  <si>
    <t>BE528</t>
  </si>
  <si>
    <t>MEMS and Nanotechnology</t>
  </si>
  <si>
    <t>Lab-on-a chip, micromachining of bioanalytical devices, microarray Biosensors, nanosensors, nanoarrays and nanodevices, biochips; simulation technique for DNA nanodevices; E-Nose, E-tongue; artificial auditory chips, artificial vision chips, artificial audio/ visual integrated systems based on brain information processing.</t>
  </si>
  <si>
    <t>BE524</t>
  </si>
  <si>
    <t>Advanced Bioelectronic Devices</t>
  </si>
  <si>
    <t>Interfacing of Biological Systems with electronic systems, non-conventional bioelectronic devices, conducting polymer based ISFET, Modeling &amp; Simulation : SPICE and Electrochemical models of ISFET &amp; CHEMFET.</t>
  </si>
  <si>
    <t>BE506</t>
  </si>
  <si>
    <t>Biomedical Image Processing</t>
  </si>
  <si>
    <t>Image segmentation basics, medical image segmentation by clustering, fuzzy clustering, segmentation by neural network, deformable modules and gradient vector flaw deformable modules, case studies of segmentation of brain, heart etc. Image reconstruction from projections: Principle of tomography, algebraic and Fourier domain reconstruction technique . Image registration: Physical basics of spatial distortion in medical images, fundamental of registration; application of image registration for image guided surgery. Medical image compression: Fundamental and standards of image compression; issues related with medical image compression; medical image.</t>
  </si>
  <si>
    <t>BE510</t>
  </si>
  <si>
    <t>Bioelectronics Systems and Control</t>
  </si>
  <si>
    <t>Nonlinear control system, fuzzy control system ,adaptive control system and neural network based bioelectronic control systems. Some examples of control engineering in biologically inspired system, neuroengineering system, controlling electronic system using Event related potential (ERP).</t>
  </si>
  <si>
    <t>EC102</t>
  </si>
  <si>
    <t>Basic Electronics</t>
  </si>
  <si>
    <t>Semiconductors, Transistors, Digital Electronics, Amplifiers</t>
  </si>
  <si>
    <t>EC201</t>
  </si>
  <si>
    <t>Electronics Devices</t>
  </si>
  <si>
    <t>Bipolar junction transistor (BJT) and Field effect transistor: Single and Multistage amplifier’s frequency response, JFET’s characteristics, MOSFET’s characteristics, differential amplifier’s frequency response, simulation using SPICE</t>
  </si>
  <si>
    <t>EC203</t>
  </si>
  <si>
    <t>Digital System Design</t>
  </si>
  <si>
    <t>SSI and MSI digital integrated circuits: logic gates, Staircase switch, majority detector, quality detector, flip-flops, non overlapping pulse generator, ripple counter, synchronous counter, pulse generator, multiplexers, demultiplexers, shift registers, seven – segment decoders, monostable multivibrators, latches, memories, TTL</t>
  </si>
  <si>
    <t>EC205</t>
  </si>
  <si>
    <t>Signals and Systems</t>
  </si>
  <si>
    <t>LTI systems, Fourier Transform, Circuit analysic using Laplace Transform, Z-Transform, Stability of LTI systems using the above transforms.</t>
  </si>
  <si>
    <t>Network Theory</t>
  </si>
  <si>
    <t>Network theorems, transient analysis, Frequency analysis, Multi port network, Filters</t>
  </si>
  <si>
    <t>EC207</t>
  </si>
  <si>
    <t>Analog and Digital Communication</t>
  </si>
  <si>
    <t>AM,FM,PM, DSBSC, SSB &amp;SSBSC wave, Transmitter &amp; receiver, Line codes, phase detection using PLL, PCM Codec. PN sequence generator, PWM, ASK , FSK, PSK, Modulation and demodulation, Spread spectrum signalling</t>
  </si>
  <si>
    <t>EC 209</t>
  </si>
  <si>
    <t>Analog Circuits</t>
  </si>
  <si>
    <t>Understand the characteristics of diodes and transistors. Design and analyze various rectifier and amplifier circuits. Design sinusoidal and non-sinusoidal oscillators  Understand the functioning of OP-AMP and design OP-AMP based circuits 5. Design ADC and DAC</t>
  </si>
  <si>
    <t>EC211</t>
  </si>
  <si>
    <t>Microcontroller and Microprocessor</t>
  </si>
  <si>
    <t>8085 and 8086 microprocessors; interfacing design of peripherals like, I/O, A/D, D/A, timer etc.Develop systems using different microcontrollers. Understand RSIC processors and design ARM microcontroller based systems</t>
  </si>
  <si>
    <t>EC303</t>
  </si>
  <si>
    <t>Computer Architechture</t>
  </si>
  <si>
    <t>Types of instructions, Instruction sets, ALU design, Floating Point arithmetic, IEEE 754 floating point formats, Memory organization, device characteristics, RAM, ROM,Memory management, Concept of Cache &amp; associative memories, Virtual memory.</t>
  </si>
  <si>
    <t>EC301</t>
  </si>
  <si>
    <t>Electromagnetic Waves</t>
  </si>
  <si>
    <t>Microwave and Optical Fibre Communication: Reflex Klysbon tube, Gunn diode, Antenna radiation pattern, Frequency chart, Rectangular wave guide on TE10 mode</t>
  </si>
  <si>
    <t>EC304</t>
  </si>
  <si>
    <t>Probability Theory and Stochastic Processes</t>
  </si>
  <si>
    <t>Representation of Random signals and Random processes. Charateristics of Random Processes</t>
  </si>
  <si>
    <t>EC305</t>
  </si>
  <si>
    <t>Digital Signal Processing</t>
  </si>
  <si>
    <t>Designof FIR Digital filters: Windowmethod,Park-McClellan's method.Design of IIR Digital Filters:Butterworth, Chebyshev and Elliptic Approximations; Lowpass, Bandpass, Bandstop and High pass filters using MATLAB</t>
  </si>
  <si>
    <t>EC307</t>
  </si>
  <si>
    <t>Mobile Communication &amp; Networks</t>
  </si>
  <si>
    <t>Capacity of flat and frequency selective channels. Antennas- Antennas for mobile terminalmonopole antennas, PIFA, base station antennas and arrays., MIMO and space time signal processing, spatial multiplexing, diversity/multiplexing tradeoff.Performance measures- Outage, average snr, average symbol/bit error rate. System examples- GSM, EDGE, GPRS, IS-95, CDMA 2000 and WCDMA.</t>
  </si>
  <si>
    <t>Digital image and Video Processing</t>
  </si>
  <si>
    <t>Mathematically represent the various types of images and analyze them. Process these images for the enhancement of certain properties or for optimized use of the resources. Develop algorithms for image compression and coding</t>
  </si>
  <si>
    <t>EC312</t>
  </si>
  <si>
    <t>Computer Network</t>
  </si>
  <si>
    <t>OSI model, Link layer: ALOHA, Multiple access protocols, IEEE 802 standards, Local Area Networks,addressing, Ethernet, Hubs, Switches.</t>
  </si>
  <si>
    <t>EC401</t>
  </si>
  <si>
    <t>Information Theory &amp; Coding</t>
  </si>
  <si>
    <t>Shannon's noisy coding theorem and converse for discrete channels; Calculation of channel capacity and bounds for discrete channels; Application to continuous channels. Techniques of coding and decoding; Huffman codes and uniquely detectable codes; Cyclic codes, convolutional arithmetic codes.</t>
  </si>
  <si>
    <t>Computer Vision</t>
  </si>
  <si>
    <t>Image formation and image model, Bayes decision theory for pattern recognition; supervised and unsupervised classifications; parametric and non- parametric
schemes; clustering for knowledge representation; application of neural networks and fuzzy logic in pattern recognition;</t>
  </si>
  <si>
    <t>EC418</t>
  </si>
  <si>
    <t>Power Electronics</t>
  </si>
  <si>
    <t>Power line disturbances, EMI/EMC, power conditioners. Block diagram and configuration of UPS, salient features of UPS, selection of battery and charger ratings, sizing of UPS. Separately excited DC motor drive. P M Stepper motor Drive.</t>
  </si>
  <si>
    <t>BE515</t>
  </si>
  <si>
    <t>Basic Bioelectronics</t>
  </si>
  <si>
    <t>Motion in solution and chemical reaction: Diffusion, Brownian motion, electrophoresis, enzyme kinetics; Solid electrolyte junctions: electrode-electrolyte interfaces, Poisson –Boltzmann equation, Membrane transport, Nernst-Plank equation and solution.</t>
  </si>
  <si>
    <t>BE517</t>
  </si>
  <si>
    <t>Biomedical Signal Processing</t>
  </si>
  <si>
    <t>Biomedical applications of digital filtering- removal power line interference from ECG data, reducing ECG artifact from EMG data</t>
  </si>
  <si>
    <t>BE519</t>
  </si>
  <si>
    <t>Bioinspired Systems and Engineering</t>
  </si>
  <si>
    <t>Biologically inspired systems : Robotic systems and devices, acoustical systems, computing system such as neural network, bioinspired exploration, bioinspired computer architectures.</t>
  </si>
  <si>
    <t>BE509</t>
  </si>
  <si>
    <t>Biomathematics</t>
  </si>
  <si>
    <t>mathematical modeling of muscles, modeling the dynamic of human extremities, arm movement and its model, eye movement, cardiovascular modeling ,dynamics of heart, blood flow, respiratory modeling, mechanics of heart valves, mechanics of blood vessels.</t>
  </si>
  <si>
    <t>BE513</t>
  </si>
  <si>
    <t>Biomedical Electronics</t>
  </si>
  <si>
    <t>Medical Imaging Systems: X-ray imaging, Computed tomography, ultrasonic imaging systems, Magnetic resonance imaging system, thermal imaging systems. Therapeutic equipments: Cardiac pacemaker, cardiac defibrillators, haemodylysis machine, lithotisptors, ventilators, bionic ear.</t>
  </si>
  <si>
    <t>EL521</t>
  </si>
  <si>
    <t>Design and Technology of Electronic Devices</t>
  </si>
  <si>
    <t>CMOS design methods. Introduction to SOI, Multi layer circuit design and 3D integration. CMOS processing technology: Crystal grown and Epitaxy, Film formation, Lithography and Etching, Impurity doping, Integrated Devices.</t>
  </si>
  <si>
    <t>EL538</t>
  </si>
  <si>
    <t>Advanced Electronic Devices</t>
  </si>
  <si>
    <t>Nano scale MOSFETS, Hybrid Electronic Devices, Modeling of FETs</t>
  </si>
  <si>
    <t>EL546</t>
  </si>
  <si>
    <t>Modeling and Simulation of Digital Systems</t>
  </si>
  <si>
    <t>Modeling and Simulation in VHDL and Verilog, Implementations of digital systems on FPGA platforms, Design and implementation of Registers, Counters, State Machines, Traffic light Controller, Arithmetic Logic Unit Modeling , Design and implementation of a Simple Central Processing Unit</t>
  </si>
  <si>
    <t>EN560</t>
  </si>
  <si>
    <t xml:space="preserve">Foundation for Energy Technology </t>
  </si>
  <si>
    <t>Understand different energy conversion processes; able to analyse different power cycles and their thermodynamics; able to analyse different electrical components, power transmissions, distribution; and assess environmental LCA.</t>
  </si>
  <si>
    <t xml:space="preserve">Fuel and Combustion </t>
  </si>
  <si>
    <t>Analyse the combustion mechanism of different fossil fuels and design of combustion devices</t>
  </si>
  <si>
    <t xml:space="preserve">Heat Transfer </t>
  </si>
  <si>
    <t>Design and analysis of the performance of heat transfer devices  and its optimisation</t>
  </si>
  <si>
    <t>EN563</t>
  </si>
  <si>
    <t>Solar Energy Engineering and Application</t>
  </si>
  <si>
    <t>Solar radiation, Solar thermal conversion, Principle of photovoltaic conversion, Solar cell basics and materials, Different solar cell technologies</t>
  </si>
  <si>
    <t xml:space="preserve">Biomass Energy and Application </t>
  </si>
  <si>
    <t xml:space="preserve">Investigate and assess the performance of different biomass based energy conversion systems </t>
  </si>
  <si>
    <t xml:space="preserve">Wind and Hydro Energy </t>
  </si>
  <si>
    <t xml:space="preserve">Analyze the performance and cost of wind and hydro energy conversion devices </t>
  </si>
  <si>
    <t xml:space="preserve">Energy Laboratory </t>
  </si>
  <si>
    <t>Operate measuring devices of energy conversion and management systems , analyse and interpret the experimental result in the form of a technical report</t>
  </si>
  <si>
    <t>EN515</t>
  </si>
  <si>
    <t>Advanced Bio-energy Systems</t>
  </si>
  <si>
    <t>Biofuel, Biodiesel, Bio‐ethanol &amp; Bio‐hydrogen, Production of ethanol by yeast and bacteria, Gasification &amp; Pyrolysis Technologies,  Bio‐refinery concept, Green Chemical technologies, Biomaterials,  Wood and natural fibers</t>
  </si>
  <si>
    <t>EN516</t>
  </si>
  <si>
    <t>Advanced Solar Thermal Energy</t>
  </si>
  <si>
    <t>Basics for solar thermal system, Flat plate collector, Concentrating collector, Solar thermal power plant, Solar industrial process heat, Solar thermal energy storage</t>
  </si>
  <si>
    <t>EN517</t>
  </si>
  <si>
    <t>Advanced Solar Photovoltaic Energy</t>
  </si>
  <si>
    <t>Solar Cell Physics, Solar cell fabrication, Solar photovoltaic system, Centralized and decentralized PV systems</t>
  </si>
  <si>
    <t>EN518</t>
  </si>
  <si>
    <t xml:space="preserve">Hydrogen Energy and Fuel Cell </t>
  </si>
  <si>
    <t xml:space="preserve">Apply fundamentals of electrochemistry to design components of fuel cells and systems </t>
  </si>
  <si>
    <t>EN519</t>
  </si>
  <si>
    <t xml:space="preserve">Alternative Fuels for IC Engines  </t>
  </si>
  <si>
    <t xml:space="preserve">Assess the challenges of alternative fuels for ic engines along with the associated techno-economic issues </t>
  </si>
  <si>
    <t>EN520</t>
  </si>
  <si>
    <t xml:space="preserve">Petroleum Exploration, Production and Refining </t>
  </si>
  <si>
    <t xml:space="preserve">Identification and application of appropriate technologies of petroleum exploration, production, and refining   </t>
  </si>
  <si>
    <t>EN521</t>
  </si>
  <si>
    <t xml:space="preserve">Nuclear Energy </t>
  </si>
  <si>
    <t xml:space="preserve">Assess the nuclear power plants, its design, and associated safety issues  </t>
  </si>
  <si>
    <t>EN525</t>
  </si>
  <si>
    <t xml:space="preserve">Thermal Power Plant Engineering </t>
  </si>
  <si>
    <t xml:space="preserve">Examine operational and safety issues of thermal power plants </t>
  </si>
  <si>
    <t>EN526</t>
  </si>
  <si>
    <t xml:space="preserve">Energy Efficient Buildings  </t>
  </si>
  <si>
    <t>Analyze the thermal comfort of buildings based on engineering and economic principles  and assess the thermal performance of buildings</t>
  </si>
  <si>
    <t>EN527</t>
  </si>
  <si>
    <t xml:space="preserve">Renewable Energy Grid Integration </t>
  </si>
  <si>
    <t xml:space="preserve">Analyze grid integrated power quality and stability </t>
  </si>
  <si>
    <t>EN528</t>
  </si>
  <si>
    <t xml:space="preserve">Decentralized Energy Systems </t>
  </si>
  <si>
    <t xml:space="preserve">Assess micro-grid configurations and estimate power generation from off-grid systems </t>
  </si>
  <si>
    <t>EN529</t>
  </si>
  <si>
    <t xml:space="preserve">Energy, Climate Change and Carbon Trade </t>
  </si>
  <si>
    <t xml:space="preserve">Assess the different mechanisms of carbon trading in line with international initiatives for mitigation of climate change </t>
  </si>
  <si>
    <t>EN530</t>
  </si>
  <si>
    <t xml:space="preserve">Instrumentation  and  Controls  for Energy Systems </t>
  </si>
  <si>
    <t xml:space="preserve">Develop micro controller  programmed devices for sensing, monitoring, and triggering events   </t>
  </si>
  <si>
    <t>EN531</t>
  </si>
  <si>
    <t xml:space="preserve">Numerical Heat Transfer and Fluid Flow  </t>
  </si>
  <si>
    <t xml:space="preserve">Analyze fluid flow problems with the application of the momentum and energy equations </t>
  </si>
  <si>
    <t>EN532</t>
  </si>
  <si>
    <t xml:space="preserve">Energy Conservation and Waste Heat Recovery </t>
  </si>
  <si>
    <t>Assess the challenges of Waste Heat Recovery practiced at industries</t>
  </si>
  <si>
    <t>EN533</t>
  </si>
  <si>
    <t xml:space="preserve">Energy Storage Systems </t>
  </si>
  <si>
    <t xml:space="preserve">Evaluate different energy storage systems based on engineering problems, and assess relative costs and sustainability of energy storage technology </t>
  </si>
  <si>
    <t>EN534</t>
  </si>
  <si>
    <t xml:space="preserve">Energy Modeling and Optimization </t>
  </si>
  <si>
    <t xml:space="preserve">Apply energy system model for decision related to field problems </t>
  </si>
  <si>
    <t>EN535</t>
  </si>
  <si>
    <t xml:space="preserve">Energy Environment Interaction </t>
  </si>
  <si>
    <t xml:space="preserve">Analyse the role of energy uses in different types of pollutions and corrective measures  </t>
  </si>
  <si>
    <t>EN536</t>
  </si>
  <si>
    <t xml:space="preserve">Materials  and  Devices  for  Energy Applications </t>
  </si>
  <si>
    <t xml:space="preserve">Develop skills and creativity towards material design for various energy harvesting devices </t>
  </si>
  <si>
    <t>EN537</t>
  </si>
  <si>
    <t xml:space="preserve">Power Generation and System Planning </t>
  </si>
  <si>
    <t xml:space="preserve">Analyze power industry and market models to design smart grid incorporating modern gadgets </t>
  </si>
  <si>
    <t>EN538</t>
  </si>
  <si>
    <t>Hybrid  Renewable  Energy  Systems Design</t>
  </si>
  <si>
    <t>Design hybrid energy system with control strategies for operation with the help of simulation tools</t>
  </si>
  <si>
    <t>EN539</t>
  </si>
  <si>
    <t>M.Tech Project Part I</t>
  </si>
  <si>
    <t>To generate new and useful knowledge in the field of energy, works related to industry specific problem solving are also encouraged, a brief project report followed by a seminar has to be presented</t>
  </si>
  <si>
    <t>EN540</t>
  </si>
  <si>
    <t>M.Tech Project Part II</t>
  </si>
  <si>
    <t>Completion of caried out project from 3rd Sem and thesis submission</t>
  </si>
  <si>
    <t>EN541</t>
  </si>
  <si>
    <t xml:space="preserve">Electricity Regulations and Reforms in India </t>
  </si>
  <si>
    <t xml:space="preserve">Understand the Electricity Acts, electricity reforms and policies, along with the electricity tariff determination. Analyse the performance of electricity distribution company in india </t>
  </si>
  <si>
    <t>EN570</t>
  </si>
  <si>
    <t xml:space="preserve">Energy Management and Auditing </t>
  </si>
  <si>
    <t xml:space="preserve">Analysis of economics of energy conservation opportunities in electrical and thermal utilities and reporting of energy audit </t>
  </si>
  <si>
    <t>EN571</t>
  </si>
  <si>
    <t xml:space="preserve">Energy Economics and Planning </t>
  </si>
  <si>
    <t xml:space="preserve">Formulate policy and planning for energy security   and assess energy projects using financial evaluation techniques  </t>
  </si>
  <si>
    <t>EN572</t>
  </si>
  <si>
    <t xml:space="preserve">Energy Systems and Simulation Laboratory </t>
  </si>
  <si>
    <t xml:space="preserve">Operate equipment/devices/software associated with Energy systems, and interpret the experimental and simulation results in the form a technical report  </t>
  </si>
  <si>
    <t>EN573</t>
  </si>
  <si>
    <t xml:space="preserve">Energy Study with Community Engagement </t>
  </si>
  <si>
    <t xml:space="preserve">Assess the impact of energy systems on rural livelihood and present reports  </t>
  </si>
  <si>
    <t>CI214</t>
  </si>
  <si>
    <t>IT Skills for Chemists</t>
  </si>
  <si>
    <t>Skill development</t>
  </si>
  <si>
    <t>CD214</t>
  </si>
  <si>
    <t>CI530</t>
  </si>
  <si>
    <t>Project Work</t>
  </si>
  <si>
    <t>CH530</t>
  </si>
  <si>
    <t>Project work</t>
  </si>
  <si>
    <t>CH405</t>
  </si>
  <si>
    <t>Laboratory Course in Organic Chemistry</t>
  </si>
  <si>
    <t>CH412</t>
  </si>
  <si>
    <t>Laboratory Course in Inorganic Chemistry</t>
  </si>
  <si>
    <t>CH521</t>
  </si>
  <si>
    <t>Analytical Methods in Chemistry</t>
  </si>
  <si>
    <t>CH505</t>
  </si>
  <si>
    <t>Laboratory Course in Physical Chemistry</t>
  </si>
  <si>
    <t>CH516</t>
  </si>
  <si>
    <t>Computational Chemistry and Numerical Analysis</t>
  </si>
  <si>
    <t>CH520</t>
  </si>
  <si>
    <t>Environmental and Green Chemistry</t>
  </si>
  <si>
    <t>CH534</t>
  </si>
  <si>
    <t>Industrial Polymer</t>
  </si>
  <si>
    <t>CD103</t>
  </si>
  <si>
    <t>Chemistry Lab-1</t>
  </si>
  <si>
    <t>CD107</t>
  </si>
  <si>
    <t>CD104</t>
  </si>
  <si>
    <t>Chemistry Lab-II</t>
  </si>
  <si>
    <t>Chemistry Laboratory (for Physics)</t>
  </si>
  <si>
    <t>CD209</t>
  </si>
  <si>
    <t>Chemistry Lab-III</t>
  </si>
  <si>
    <t>CD309</t>
  </si>
  <si>
    <t>Chemistry Laboratory-V</t>
  </si>
  <si>
    <t>CD310</t>
  </si>
  <si>
    <t>Chemistry Laboratory-VI</t>
  </si>
  <si>
    <t>CD409</t>
  </si>
  <si>
    <t>Chemistry laboratory -VII</t>
  </si>
  <si>
    <t>CD402</t>
  </si>
  <si>
    <t>Chemistry Laboratory-VIII</t>
  </si>
  <si>
    <t>CI106</t>
  </si>
  <si>
    <t>Chemistry Laboratory- II</t>
  </si>
  <si>
    <t>CI105</t>
  </si>
  <si>
    <t>Chemistry Laboratory- I</t>
  </si>
  <si>
    <t>CI209</t>
  </si>
  <si>
    <t>Chemistry Laboratory -III</t>
  </si>
  <si>
    <t>CI212</t>
  </si>
  <si>
    <t>Chemistry Laboratory -IV</t>
  </si>
  <si>
    <t>CI309</t>
  </si>
  <si>
    <t>Chemistry Laboratory -V</t>
  </si>
  <si>
    <t>CI310</t>
  </si>
  <si>
    <t>Chemistry Laboratory -VI</t>
  </si>
  <si>
    <t>CI405</t>
  </si>
  <si>
    <t>CI412</t>
  </si>
  <si>
    <t>CI505</t>
  </si>
  <si>
    <t>CI521</t>
  </si>
  <si>
    <t>CI216</t>
  </si>
  <si>
    <t>Basic Analytical Chemistry</t>
  </si>
  <si>
    <t>CI314</t>
  </si>
  <si>
    <t>Seminar</t>
  </si>
  <si>
    <t>CI523</t>
  </si>
  <si>
    <t>Chemical Technology and Society</t>
  </si>
  <si>
    <t>CH523</t>
  </si>
  <si>
    <t>CI313</t>
  </si>
  <si>
    <t>Industrial Chemistry</t>
  </si>
  <si>
    <t>CI312</t>
  </si>
  <si>
    <t>Introduction to Polymer Chemistry</t>
  </si>
  <si>
    <t>ES552</t>
  </si>
  <si>
    <t>Statistical Methods and Environmental Application</t>
  </si>
  <si>
    <t>1.Ability to demonstrate sound understanding on descriptive and analytical statistics. 2. Ability to suitably apply useful statistical software (R, SPSS, Minitab, etc.). 3. Ability to perform vital statistical estimation and interpret the underlying relationships among target variables. 4. Ability to apply the knowledge on probability and other forms of distributions (Normal, Poisson etc.) for data analysis.</t>
  </si>
  <si>
    <t>ES560</t>
  </si>
  <si>
    <t>GIS-Remote Sensing and application</t>
  </si>
  <si>
    <t>Building the foundation for understanding Remote Sensing and Geographic Information System (RS-GIS) as a powerful tool for geospatial analysis CO2. Learn about data and sources (RS based and other sources, field data) and GIS software. CO3. Develop capability to handle at least one GIS software with understanding. CO4. Obtain basic capability in skills and functional knowledge to carry out GIS (RS-GIS) based projec</t>
  </si>
  <si>
    <t>ES563</t>
  </si>
  <si>
    <t>EIA</t>
  </si>
  <si>
    <t xml:space="preserve">1. Understand various Research Methodologies in Social Sciences,                 2. To develop skills related to various techniques of evaluation, 3. Learn to apply necessary skills to take up research projects, 4. To help students develop assessment tools.  </t>
  </si>
  <si>
    <t>ES556</t>
  </si>
  <si>
    <t>Solid Waste Management</t>
  </si>
  <si>
    <t xml:space="preserve">1. To enable students understand different concepts of development, 2. Gain insight in different  sociological theories (classical and modern), 3. To provide knowledge about strategies and approaches of social development, 4. To acquaint students on environmental and ecological issues.  </t>
  </si>
  <si>
    <t>ES562</t>
  </si>
  <si>
    <t>Analytical Methods</t>
  </si>
  <si>
    <t xml:space="preserve">1. To enable students understand different concepts of development, 2. Gain insight in different  sociological theories (classical and modern), 3. To provide knowledge about strategies and approaches of social development, 4.To acquaint students on environmental and ecological issues.  </t>
  </si>
  <si>
    <t>ES550</t>
  </si>
  <si>
    <t>Project</t>
  </si>
  <si>
    <t xml:space="preserve">1. To enhance the understanding of communication process, its diffusion and adoption, 2. To impart knowledge about communication technologies, 3. Understand the role of media in bringing attitudinal changes in individual and social change in general.   </t>
  </si>
  <si>
    <t>ES566</t>
  </si>
  <si>
    <t>Soil Science</t>
  </si>
  <si>
    <t xml:space="preserve">1. Understand the importance of Human Resource Development. 2. Learn the process, methods, techniques, strategies and significance of training as a tool for Human Resource Development. 3. To equip students with necessary skills to evaluate the training  programme. </t>
  </si>
  <si>
    <t>ES570</t>
  </si>
  <si>
    <t>Environmental Law</t>
  </si>
  <si>
    <t xml:space="preserve">1. To make students understand the basic principles of Research Methodology. 2. To comprehend  about different techniques of Research design. 3. To develop capacity to design and evaluate the development projects. 4. Understand the Ethics of Research.  </t>
  </si>
  <si>
    <t>ES554</t>
  </si>
  <si>
    <t>Earth Processes and Natural Hazards</t>
  </si>
  <si>
    <t>1. Understand the geophysical processes as the drivers of different types of hazards. 2. Appreciate how human activities interface with the geophysical processes in causing and/or accentuating natural hazard. 3. Learn the mitigation approaches, their choices and alternatives. 4. Develop foundations for hazard, risk and vulnerability assessment</t>
  </si>
  <si>
    <t>ES555</t>
  </si>
  <si>
    <t>Environmental Chemistry and Toxicology</t>
  </si>
  <si>
    <t>1. Ability to demonstrate sound understanding of the concept of Environmental Chemistry and Environmental Toxicology 2. Ability to Summarize the most relevant terms, principles, and methods in environmental toxicology 3. Ability to recognize the importance of environmental changes and understand various aspects of air, soil and water chemistry</t>
  </si>
  <si>
    <t>ES559</t>
  </si>
  <si>
    <t>Environmental Physics</t>
  </si>
  <si>
    <t>1. Ability to demonstrate understanding of the inherent forces and flows responsible for various naturally occurring events. 2. Ability to apply the theory to quantify the fluxes across the interfaces. 3. Ability to solve simple transport problems in natural environment</t>
  </si>
  <si>
    <t>ES557</t>
  </si>
  <si>
    <t>Climatology and Meteorology</t>
  </si>
  <si>
    <t>1. Ability to demonstrate sound understanding of the atmosphere and climate as integral part of the physical environment. CO2. Ability to appreciate the interaction between earth and atmosphere system, particularly the microclimate CO3. Ability to integrate and use meteorological knowledge in the matrices of environmental research</t>
  </si>
  <si>
    <t>ES558</t>
  </si>
  <si>
    <t>Environmental Biology</t>
  </si>
  <si>
    <t>1. Ability to demonstrate comprehensive understanding of the pollution damage to flora and fauna. 2. Ability to recognize and describe how both plants and animals respond to pollutants and tolerance mechanism. 3. Ability to realize the usefulness of flora and fauna for pollution control mechanism</t>
  </si>
  <si>
    <t>ES572</t>
  </si>
  <si>
    <t>Natural Resource and Biodiversity Conservation</t>
  </si>
  <si>
    <t>1. Understand systematically the natural resources and biodiversity and its vital role. 2. Sensitize the role and need of biodiversity conservation in the context of various developmental pathways of mankind. 3. Examined the policy framework within which the development processes are designed. CO4. Estimate the significance of biodiversity of Northeast India.</t>
  </si>
  <si>
    <t>ES576</t>
  </si>
  <si>
    <t>Environmental System Analysis</t>
  </si>
  <si>
    <t>1. Ability to demonstrate sound understanding of environmental systems analysis (ESA). 2. Ability to impart knowledge on ESA and its applications in interdisciplinary studies. CO3. Ability to apply ESA tools in sustainable environmental management. 4. Ability to implement ESA tools in decision making processes.</t>
  </si>
  <si>
    <t>ES564</t>
  </si>
  <si>
    <t>Agriculture and Environmental Sustainability</t>
  </si>
  <si>
    <t>1. Ability to demonstrate sound understanding of the concepts of sustainability and agricultural systems. 2. Ability to identifying intricate relationships among crop growth and microclimatic conditions. 3. Ability to appreciate disease-pest cycle and epidemiology and apply in the field. 4. Ability to delve into the current agricultural perspectives and issues pertaining to North East India.</t>
  </si>
  <si>
    <t>ES567</t>
  </si>
  <si>
    <t>Environmental Plant Physiology and Biochemistry</t>
  </si>
  <si>
    <t>1. Ability to appreciate physiological and biochemical responses of plants to alterations of various environmental parameters.  2. Ability to elucidate how plant biochemical parameters respond under changing environmental conditions 3. Has grown critical insight on the adaptive mechanisms of plants against stress</t>
  </si>
  <si>
    <t>ES568</t>
  </si>
  <si>
    <t>Hydrogeochemical Processes</t>
  </si>
  <si>
    <t>1. Ability to describe the major hydrogeochemical processes and parameters that control metal mobility in an aquatic system. 2. Ability to quantify mass balance relations and thermodynamic reactions. 3. Ability to explain the differences in water composition that are observed in the environment as a result of differences in soil, geology and climate</t>
  </si>
  <si>
    <t>ES575</t>
  </si>
  <si>
    <t>Atmospheric Chemistry</t>
  </si>
  <si>
    <t>1. Understand the physics and chemistry of atmosphere. 2. Understand the processes and mechanisms of change in the atmosphere. 3. Understand the Processes of transport and deposition. CO4. Develop critical thinking in the matter of physicochemical changes in the atmosphere.</t>
  </si>
  <si>
    <t>ES571</t>
  </si>
  <si>
    <t xml:space="preserve">Climate Change and Its Impacts  </t>
  </si>
  <si>
    <t>1. Ability to demonstrate understanding of the changing climate. 2. Ability to appreciate the ecosystem responses to climate change 3. Ability to critically examine the technological interventions for mitigating the climate change impacts.</t>
  </si>
  <si>
    <t>ES547</t>
  </si>
  <si>
    <t xml:space="preserve">Agro-Forestry and Forest Management  </t>
  </si>
  <si>
    <t>1. Ability to demonstrate understanding of the role and importance of forest and agroforestry in livelihood development 2. Ability to comprehend the species composition and its functional response with respect to the prevailing micro- and macro environmental conditions. CO3. Ability to critically examine the participation and role of community for the management and conservation of forest with due awareness of deforestation in large scale.</t>
  </si>
  <si>
    <t>ES 565</t>
  </si>
  <si>
    <t>Environmental Pollution and Management</t>
  </si>
  <si>
    <t>1. Ability to identify and quantify the magnitude and intensity of Environmental pollution problems. 2. Ability to undertake environmental sampling and analysis with respect to air, water and noise pollution. CO3. Ability to suggest the environmental control /management plan for environmental pollution problems.</t>
  </si>
  <si>
    <t>ES 574</t>
  </si>
  <si>
    <t>Laboratory Safety</t>
  </si>
  <si>
    <t>1. Understand the general knowledge of good laboratory safety practices and the laboratory safety rules. 2. Evaluate Standard Operating Procedures (SOPs) and safety plans for handling dangerous samples, equipments and chemicals. CO3. Ability to handle experimental data using statistical tools/methods</t>
  </si>
  <si>
    <t>MI312</t>
  </si>
  <si>
    <t>Ring Theory</t>
  </si>
  <si>
    <t>Activity: Teaching Skills: Analytical Thinking, Critical Thinking and Problem Solving.</t>
  </si>
  <si>
    <t>MS539</t>
  </si>
  <si>
    <t>Advanced Numerical Analysis</t>
  </si>
  <si>
    <t>MI539</t>
  </si>
  <si>
    <t>MS569</t>
  </si>
  <si>
    <t>Coding Theory I</t>
  </si>
  <si>
    <t>MI569</t>
  </si>
  <si>
    <t>MS570</t>
  </si>
  <si>
    <t>Coding Theory II</t>
  </si>
  <si>
    <t>MI570</t>
  </si>
  <si>
    <t>MI320</t>
  </si>
  <si>
    <t>Elementary Coding and Information Theory</t>
  </si>
  <si>
    <t>MI103</t>
  </si>
  <si>
    <t>Foundation of Mathematics</t>
  </si>
  <si>
    <t>Activity: Teaching Skills: Analytical Thinking and Problem Solving.</t>
  </si>
  <si>
    <t>MI316</t>
  </si>
  <si>
    <t>Introduction to Optimization</t>
  </si>
  <si>
    <t>MI224</t>
  </si>
  <si>
    <t>Numerical Methods and Boolean Algebra</t>
  </si>
  <si>
    <t>MS401</t>
  </si>
  <si>
    <t>Abstract Algebra</t>
  </si>
  <si>
    <t>MS405</t>
  </si>
  <si>
    <t>Real Analysis</t>
  </si>
  <si>
    <t>MS411</t>
  </si>
  <si>
    <t>Computer Programming</t>
  </si>
  <si>
    <t>Activity: Teaching Skills:  Critical Thinking and Numerical Problem Solving.</t>
  </si>
  <si>
    <t>MS421</t>
  </si>
  <si>
    <t>Computer Lab</t>
  </si>
  <si>
    <t>Activity: Teaching Skills:  Critical Thinking and Numerical  Problem Solving.</t>
  </si>
  <si>
    <t>MS414</t>
  </si>
  <si>
    <t>Theory of Ordinary Differential Equations</t>
  </si>
  <si>
    <t>Activity: Teaching Skills: Analytical Thinking, Critical Thinking and Numerical Computations.</t>
  </si>
  <si>
    <t>MS416</t>
  </si>
  <si>
    <t>Numerical Analysis</t>
  </si>
  <si>
    <t>MS424</t>
  </si>
  <si>
    <t>MS501</t>
  </si>
  <si>
    <t>Classical Mechanics</t>
  </si>
  <si>
    <t>MS508</t>
  </si>
  <si>
    <t>Mathematical Methods</t>
  </si>
  <si>
    <t>MS517</t>
  </si>
  <si>
    <t>Activity: Teaching Skills: Analytical Thinking and Presentation skill.</t>
  </si>
  <si>
    <t>MS561</t>
  </si>
  <si>
    <t>Stochastic processes-I</t>
  </si>
  <si>
    <t>MS566</t>
  </si>
  <si>
    <t>Fourier Analysis</t>
  </si>
  <si>
    <t>MS573</t>
  </si>
  <si>
    <t>Analytic Number Theory</t>
  </si>
  <si>
    <t>MS581</t>
  </si>
  <si>
    <t>Stochastic Processes –II</t>
  </si>
  <si>
    <t>MS588</t>
  </si>
  <si>
    <t>Applied Matrix Theory</t>
  </si>
  <si>
    <t>MS591</t>
  </si>
  <si>
    <t>Computational Fluid Dynamics</t>
  </si>
  <si>
    <t>Activity: Teaching Skills: Analytical Thinking, Critical Thinking and  Solving fluid mechanics problems.</t>
  </si>
  <si>
    <t>MS599</t>
  </si>
  <si>
    <t>Probability Theory</t>
  </si>
  <si>
    <t>MI106</t>
  </si>
  <si>
    <t>Group Theory</t>
  </si>
  <si>
    <t>MI225</t>
  </si>
  <si>
    <t>Combinatorics</t>
  </si>
  <si>
    <t>MI222</t>
  </si>
  <si>
    <t>Co-ordinate Geometry</t>
  </si>
  <si>
    <t>MI226</t>
  </si>
  <si>
    <t>Introductory Topology</t>
  </si>
  <si>
    <t>MI313</t>
  </si>
  <si>
    <t>Programming, Algorithm and Mathematical Software</t>
  </si>
  <si>
    <t>MI315</t>
  </si>
  <si>
    <t>Statics and Dynamics</t>
  </si>
  <si>
    <t>MI319</t>
  </si>
  <si>
    <t>Graph Theory</t>
  </si>
  <si>
    <t>MI314</t>
  </si>
  <si>
    <t>Elementary Number Theory</t>
  </si>
  <si>
    <t>MI417</t>
  </si>
  <si>
    <t>Linear Algebra-II</t>
  </si>
  <si>
    <t>MI414</t>
  </si>
  <si>
    <t>MI421</t>
  </si>
  <si>
    <t>MI418</t>
  </si>
  <si>
    <t>MI416</t>
  </si>
  <si>
    <t>MI424</t>
  </si>
  <si>
    <t>MI507</t>
  </si>
  <si>
    <t>Partial Differential Equations</t>
  </si>
  <si>
    <t>MI510</t>
  </si>
  <si>
    <t>Functional Analysis</t>
  </si>
  <si>
    <t>MI517</t>
  </si>
  <si>
    <t>MI508</t>
  </si>
  <si>
    <t>MI509</t>
  </si>
  <si>
    <t>MI561</t>
  </si>
  <si>
    <t>MI566</t>
  </si>
  <si>
    <t>MI573</t>
  </si>
  <si>
    <t>MI581</t>
  </si>
  <si>
    <t>MI588</t>
  </si>
  <si>
    <t>MI591</t>
  </si>
  <si>
    <t>MI599</t>
  </si>
  <si>
    <t>MD103</t>
  </si>
  <si>
    <t>MD105</t>
  </si>
  <si>
    <t>Real Analysis-I</t>
  </si>
  <si>
    <t>MD106</t>
  </si>
  <si>
    <t>MD221</t>
  </si>
  <si>
    <t>Introductory Statistics &amp; Probability</t>
  </si>
  <si>
    <t>MD223</t>
  </si>
  <si>
    <t>Calculus-I</t>
  </si>
  <si>
    <t>MD218</t>
  </si>
  <si>
    <t>Introductory ODE &amp; PDE</t>
  </si>
  <si>
    <t>MD222</t>
  </si>
  <si>
    <t>MD311</t>
  </si>
  <si>
    <t>Calculus-II</t>
  </si>
  <si>
    <t>MD313</t>
  </si>
  <si>
    <t>Programming Algorithm and Mathematical Software</t>
  </si>
  <si>
    <t>MD315</t>
  </si>
  <si>
    <t>MD317</t>
  </si>
  <si>
    <t>Elementary Complex Analysis</t>
  </si>
  <si>
    <t>MD318</t>
  </si>
  <si>
    <t>MD316</t>
  </si>
  <si>
    <t>MD322</t>
  </si>
  <si>
    <t>MD414</t>
  </si>
  <si>
    <t>MD421</t>
  </si>
  <si>
    <t>BT455</t>
  </si>
  <si>
    <t>Lab-II Microbiology</t>
  </si>
  <si>
    <t>Will develop hands on skill for employbility and entrepreneurship</t>
  </si>
  <si>
    <t>BT450</t>
  </si>
  <si>
    <t>Lab-III Molecular Biology</t>
  </si>
  <si>
    <t>BT452</t>
  </si>
  <si>
    <t>Lab I Biochemistry and Analytical Techniques</t>
  </si>
  <si>
    <t>BT461</t>
  </si>
  <si>
    <t>Bioprocess Engineering and Technology</t>
  </si>
  <si>
    <t>Will gain knolwedge and skill for employbility and entrepreneurship</t>
  </si>
  <si>
    <t>BT471</t>
  </si>
  <si>
    <t>Lab-V Genetic Engineering</t>
  </si>
  <si>
    <t>BT473</t>
  </si>
  <si>
    <t>Lab-VI Bioprocess Engineering and Technology</t>
  </si>
  <si>
    <t>BT463</t>
  </si>
  <si>
    <t>Plant Biotechnology</t>
  </si>
  <si>
    <t>Will gain knowledge and develop skill of plant biotechnology for employbility and entreprenuership</t>
  </si>
  <si>
    <t>BT465</t>
  </si>
  <si>
    <t>Animal Biotechnology</t>
  </si>
  <si>
    <t>Will gain knowledge and develop skill of animal biotechnology for employbility and entreprenuership</t>
  </si>
  <si>
    <t>BT467</t>
  </si>
  <si>
    <t>Microbial biotechnology</t>
  </si>
  <si>
    <t>Will develop knowledge and skill of microbial biotechnology for employbility and entreprenuership</t>
  </si>
  <si>
    <t>BT477</t>
  </si>
  <si>
    <t>Computational Biology</t>
  </si>
  <si>
    <t>BT479</t>
  </si>
  <si>
    <t>Nanobiotechnology</t>
  </si>
  <si>
    <t>BT499</t>
  </si>
  <si>
    <t>Environmental Biotechnology</t>
  </si>
  <si>
    <t>Will develop knowledge and skill of environmental biotechnology for employbility and entreprenuership</t>
  </si>
  <si>
    <t>BT462</t>
  </si>
  <si>
    <t>Will gain knolwedge and skill to identify scientific problems and to solve for employbility and entrepreneurship</t>
  </si>
  <si>
    <t>BT466</t>
  </si>
  <si>
    <t>Bioentrepreneurship</t>
  </si>
  <si>
    <t>Will gain knolwedge and skill for employbility and bioentrepreneurship</t>
  </si>
  <si>
    <t>AS407</t>
  </si>
  <si>
    <t>ASSAMESE CULTURE</t>
  </si>
  <si>
    <t>Employability : Cultural Institutions</t>
  </si>
  <si>
    <t>AS408</t>
  </si>
  <si>
    <t>ASSAMESE DRAMA</t>
  </si>
  <si>
    <t xml:space="preserve">Employablity and skill development : Theatre Industry </t>
  </si>
  <si>
    <t>AS410</t>
  </si>
  <si>
    <t>CREATIVE WRITING, EDITING AND ASSAMESE DTP</t>
  </si>
  <si>
    <t>Employablity(Print and electronic media), skill development and entrepreneurship</t>
  </si>
  <si>
    <t>AS411</t>
  </si>
  <si>
    <t>TEXTUAL CRITICISM AND ASSAMESE SCRIPT</t>
  </si>
  <si>
    <t xml:space="preserve">Employabilty( Museum and Library) and skill development </t>
  </si>
  <si>
    <t>AS412</t>
  </si>
  <si>
    <t>INTRODUCTION TO DIGITAL HUMANITIES</t>
  </si>
  <si>
    <t>Employablity. skill development and entrepreneurship</t>
  </si>
  <si>
    <t>AS414</t>
  </si>
  <si>
    <t>INTRODUCTION TO LINGUISTICS</t>
  </si>
  <si>
    <t>Employablity in linguistic institutions(eg. CIIL)</t>
  </si>
  <si>
    <t>AS415</t>
  </si>
  <si>
    <t>INTRODUCTION TO TRANSLATION STUDIES</t>
  </si>
  <si>
    <t>Employabilty ( Print and e-media, educational institutions) and Skill Development</t>
  </si>
  <si>
    <t>AS423</t>
  </si>
  <si>
    <t>INTRODUCTION TO APPLIED LINGUISTICS</t>
  </si>
  <si>
    <t>AS425</t>
  </si>
  <si>
    <t>FILM AND LITERATURE</t>
  </si>
  <si>
    <t>Employabilty(Film industry and film institutions)</t>
  </si>
  <si>
    <t>CT531</t>
  </si>
  <si>
    <t>Cultural Documentation</t>
  </si>
  <si>
    <t>Documentation Techniques</t>
  </si>
  <si>
    <t>CT526</t>
  </si>
  <si>
    <t>Cultural Industries</t>
  </si>
  <si>
    <t>Skill based course with exposure to industries</t>
  </si>
  <si>
    <t>CT423</t>
  </si>
  <si>
    <t>Research Methods</t>
  </si>
  <si>
    <t>CT521</t>
  </si>
  <si>
    <t>Audio-Visual Production</t>
  </si>
  <si>
    <t>Skill based course with exposure to media</t>
  </si>
  <si>
    <t>CT525</t>
  </si>
  <si>
    <t>Community Dance in Assam</t>
  </si>
  <si>
    <t>CT529</t>
  </si>
  <si>
    <t>Oral History Project</t>
  </si>
  <si>
    <t xml:space="preserve">Documentation Techniques and Media </t>
  </si>
  <si>
    <t>CT530</t>
  </si>
  <si>
    <t>Cyber Ethnography</t>
  </si>
  <si>
    <t>Digital media skills</t>
  </si>
  <si>
    <t>CS405</t>
  </si>
  <si>
    <t>Discrete Mathematics</t>
  </si>
  <si>
    <t>Before 2015-16</t>
  </si>
  <si>
    <t>Content useful for Employability/ Skill development</t>
  </si>
  <si>
    <t>IC361</t>
  </si>
  <si>
    <t>Accounting and Financial Management</t>
  </si>
  <si>
    <t>CH103</t>
  </si>
  <si>
    <t xml:space="preserve">Chemistry </t>
  </si>
  <si>
    <t>PH103</t>
  </si>
  <si>
    <t>Physics-I</t>
  </si>
  <si>
    <t>MS104</t>
  </si>
  <si>
    <t xml:space="preserve">Mathematics-I  </t>
  </si>
  <si>
    <t>EE103</t>
  </si>
  <si>
    <t xml:space="preserve">Basic Electrical Engineering </t>
  </si>
  <si>
    <t>EE104</t>
  </si>
  <si>
    <t xml:space="preserve">Basic Electrical Engineering Lab </t>
  </si>
  <si>
    <t>EF103</t>
  </si>
  <si>
    <t xml:space="preserve">Communicative English </t>
  </si>
  <si>
    <t>SE100</t>
  </si>
  <si>
    <t xml:space="preserve">Induction Program </t>
  </si>
  <si>
    <t>PH104</t>
  </si>
  <si>
    <t>Physics-II</t>
  </si>
  <si>
    <t>MS105</t>
  </si>
  <si>
    <t xml:space="preserve">Mathematics-II </t>
  </si>
  <si>
    <t>ME103</t>
  </si>
  <si>
    <t>CO103</t>
  </si>
  <si>
    <t>Introductory Computing</t>
  </si>
  <si>
    <t>CO104</t>
  </si>
  <si>
    <t>Computing Laboratory</t>
  </si>
  <si>
    <t>MS205</t>
  </si>
  <si>
    <t>Mathematics - III</t>
  </si>
  <si>
    <t>CO202</t>
  </si>
  <si>
    <t>Digital Logic Design</t>
  </si>
  <si>
    <t>CO209</t>
  </si>
  <si>
    <t>Computing Workshop</t>
  </si>
  <si>
    <t>BA201</t>
  </si>
  <si>
    <t>Economics</t>
  </si>
  <si>
    <t>CO210</t>
  </si>
  <si>
    <t>Data Structures</t>
  </si>
  <si>
    <t>CO211</t>
  </si>
  <si>
    <t>Data Structures using Object Oriented Programming Lab</t>
  </si>
  <si>
    <t>ES201</t>
  </si>
  <si>
    <t>Environmental Science</t>
  </si>
  <si>
    <t>BT201</t>
  </si>
  <si>
    <t>Biology</t>
  </si>
  <si>
    <t>CO218</t>
  </si>
  <si>
    <t>Data Communication</t>
  </si>
  <si>
    <t>CO214</t>
  </si>
  <si>
    <t>Computer Architecture and Organization</t>
  </si>
  <si>
    <t>CO215</t>
  </si>
  <si>
    <t>Computer Organization Lab</t>
  </si>
  <si>
    <t>CO216</t>
  </si>
  <si>
    <t>Formal Language &amp; Automata</t>
  </si>
  <si>
    <t>CO206</t>
  </si>
  <si>
    <t>Design and Analysis of Algorithms</t>
  </si>
  <si>
    <t>CO217</t>
  </si>
  <si>
    <t>CO309</t>
  </si>
  <si>
    <t>Operating Systems</t>
  </si>
  <si>
    <t>CO311</t>
  </si>
  <si>
    <t>Software Engineering</t>
  </si>
  <si>
    <t>CO310</t>
  </si>
  <si>
    <t>Operating Systems Lab</t>
  </si>
  <si>
    <t>CO312</t>
  </si>
  <si>
    <t>Database Systems</t>
  </si>
  <si>
    <t>CO313</t>
  </si>
  <si>
    <t>Database Systems Lab</t>
  </si>
  <si>
    <t>CO303</t>
  </si>
  <si>
    <t>Computer Graphics</t>
  </si>
  <si>
    <t>CO314</t>
  </si>
  <si>
    <t>System software and Compiler Design</t>
  </si>
  <si>
    <t>CO315</t>
  </si>
  <si>
    <t>Computer Networks</t>
  </si>
  <si>
    <t>CO316</t>
  </si>
  <si>
    <t>Computer Network Lab</t>
  </si>
  <si>
    <t>CO317</t>
  </si>
  <si>
    <t>Project-I (using SE perspective)</t>
  </si>
  <si>
    <t>CO401</t>
  </si>
  <si>
    <t>Artificial Intelligence</t>
  </si>
  <si>
    <t>CO402</t>
  </si>
  <si>
    <t xml:space="preserve">Project-II </t>
  </si>
  <si>
    <t>CO403</t>
  </si>
  <si>
    <t xml:space="preserve">Project-III </t>
  </si>
  <si>
    <t>CS541</t>
  </si>
  <si>
    <t>Mathematical Foundation for Computer Science</t>
  </si>
  <si>
    <t>CS542</t>
  </si>
  <si>
    <t>Advanced Algorithms and Data Structures</t>
  </si>
  <si>
    <t>CS606</t>
  </si>
  <si>
    <t>Computer Architecture &amp; Parallel Processing</t>
  </si>
  <si>
    <t>CS543</t>
  </si>
  <si>
    <t>Advanced Programming Lab I</t>
  </si>
  <si>
    <t>IT510</t>
  </si>
  <si>
    <t>Advanced Operating Systems</t>
  </si>
  <si>
    <t>CS634</t>
  </si>
  <si>
    <t xml:space="preserve">Selected Topics in Computer Networks </t>
  </si>
  <si>
    <t>CS544</t>
  </si>
  <si>
    <t>Advanced Programming Lab II</t>
  </si>
  <si>
    <t>CS545</t>
  </si>
  <si>
    <t>CS640</t>
  </si>
  <si>
    <t xml:space="preserve">Term Project I </t>
  </si>
  <si>
    <t>CS641</t>
  </si>
  <si>
    <t xml:space="preserve">Term Project-II </t>
  </si>
  <si>
    <t>CS531</t>
  </si>
  <si>
    <t>Object Oriented Programming &amp; Design</t>
  </si>
  <si>
    <t>CS601</t>
  </si>
  <si>
    <t>IT610</t>
  </si>
  <si>
    <t>Advanced Database System</t>
  </si>
  <si>
    <t>IT604</t>
  </si>
  <si>
    <t>IT605</t>
  </si>
  <si>
    <t xml:space="preserve">Term Project II </t>
  </si>
  <si>
    <t>CO203</t>
  </si>
  <si>
    <t>CO208</t>
  </si>
  <si>
    <t>Object Oriented Programming</t>
  </si>
  <si>
    <t>CS504</t>
  </si>
  <si>
    <t>Operating System</t>
  </si>
  <si>
    <t>CS508</t>
  </si>
  <si>
    <t>Database Management</t>
  </si>
  <si>
    <t>CS505</t>
  </si>
  <si>
    <t>CS507</t>
  </si>
  <si>
    <t>CS 514</t>
  </si>
  <si>
    <t>Minor Project</t>
  </si>
  <si>
    <t>CS 515</t>
  </si>
  <si>
    <t>Major Project</t>
  </si>
  <si>
    <t>ME471</t>
  </si>
  <si>
    <t xml:space="preserve">Direct industry exposure and scope for solving industry problems </t>
  </si>
  <si>
    <t>Workshop Practice</t>
  </si>
  <si>
    <t>Practical exposure of machine tools and hands on experience on working with machines</t>
  </si>
  <si>
    <t>ME201</t>
  </si>
  <si>
    <t>Solid Mechanics</t>
  </si>
  <si>
    <t>Learning on deformation behaviour of solid materials under application of external forces for their practical applications</t>
  </si>
  <si>
    <t>ME203</t>
  </si>
  <si>
    <t>Material Science</t>
  </si>
  <si>
    <t xml:space="preserve">Learning aspects of material properties, their selection and use for specfic industrial use </t>
  </si>
  <si>
    <t>ME208</t>
  </si>
  <si>
    <t>Manufacturing Technology I</t>
  </si>
  <si>
    <t>Learning aspects of industrial manufactuing techniques</t>
  </si>
  <si>
    <t>ME209</t>
  </si>
  <si>
    <t>Fluid Mechanics II</t>
  </si>
  <si>
    <t xml:space="preserve">Solution techniques of solving fluid flow problems, understanding on behaviour of fluid particles under dynamic conditions for their practical applications in industrial devices and systems. </t>
  </si>
  <si>
    <t>ME401</t>
  </si>
  <si>
    <t>Industrial Systems Engineering</t>
  </si>
  <si>
    <t>Industrial systems engineering and operations research</t>
  </si>
  <si>
    <t>ME483</t>
  </si>
  <si>
    <t>Project I</t>
  </si>
  <si>
    <t>Skills on running individual projects, complex engineering problem solving</t>
  </si>
  <si>
    <t>ME484</t>
  </si>
  <si>
    <t>Project II</t>
  </si>
  <si>
    <t>ME316</t>
  </si>
  <si>
    <t>Computer-Aided Engineering</t>
  </si>
  <si>
    <t xml:space="preserve">Complex engineering problem solving with the help of numerical techniqes and commercial software </t>
  </si>
  <si>
    <t>ME318</t>
  </si>
  <si>
    <t>Mini Project</t>
  </si>
  <si>
    <t>ME214</t>
  </si>
  <si>
    <t>Kinematics of Machinery</t>
  </si>
  <si>
    <t>kinematics of industrial mechanisms and machines</t>
  </si>
  <si>
    <t>ME215</t>
  </si>
  <si>
    <t>Mechanical Measurements and Instrumentation</t>
  </si>
  <si>
    <t>Learning aspects of industrial measurements and intrumentations</t>
  </si>
  <si>
    <t>ME216</t>
  </si>
  <si>
    <t>Manufacturing Technology II</t>
  </si>
  <si>
    <t>ME217</t>
  </si>
  <si>
    <t>ME Lab (Design) I</t>
  </si>
  <si>
    <t xml:space="preserve">Practical exposure of working with mechanical systems and carrying out experiments and experimental data analysis </t>
  </si>
  <si>
    <t>ME311</t>
  </si>
  <si>
    <t>Machine Design I</t>
  </si>
  <si>
    <t>Learning aspects of drawing, drafting and mechanical design</t>
  </si>
  <si>
    <t>ME312</t>
  </si>
  <si>
    <t>Machine Design II</t>
  </si>
  <si>
    <t>ME313</t>
  </si>
  <si>
    <t>Dynamics of Machinery</t>
  </si>
  <si>
    <t>Dynamics of industrial mechanisms and machines</t>
  </si>
  <si>
    <t>ME314</t>
  </si>
  <si>
    <t>Applied Thermodynamics</t>
  </si>
  <si>
    <t xml:space="preserve">Concpets of thermodynamics and theis use for analysis of industrial systems </t>
  </si>
  <si>
    <t>ME315</t>
  </si>
  <si>
    <t>ME Lab (Manufacturing) II</t>
  </si>
  <si>
    <t>ME317</t>
  </si>
  <si>
    <t>ME Lab (Thermal) III</t>
  </si>
  <si>
    <t>ME592</t>
  </si>
  <si>
    <t>Term Paper</t>
  </si>
  <si>
    <t>Skills on individual survey on research</t>
  </si>
  <si>
    <t>ME501</t>
  </si>
  <si>
    <t>Advanced Solid Mechanics</t>
  </si>
  <si>
    <t>ME502</t>
  </si>
  <si>
    <t>Finite Element Methods</t>
  </si>
  <si>
    <t>Skills on FEM analysis</t>
  </si>
  <si>
    <t>ME613</t>
  </si>
  <si>
    <t>MTech Thesis (Part I)</t>
  </si>
  <si>
    <t>Skills on running individual projects, research, complex engineering problem solving</t>
  </si>
  <si>
    <t>ME614</t>
  </si>
  <si>
    <t>MTech Thesis (Part II)</t>
  </si>
  <si>
    <t>ME509</t>
  </si>
  <si>
    <t>Advanced Dynamics and Vibration</t>
  </si>
  <si>
    <t>Machine dynamics and vibrational aspects of industrial mechanisms and machines</t>
  </si>
  <si>
    <t>ME510</t>
  </si>
  <si>
    <t>Engineering Design Laboratory</t>
  </si>
  <si>
    <t>ME102</t>
  </si>
  <si>
    <t>Engineering Mechanics</t>
  </si>
  <si>
    <t>Learning on mechanics of materials for their practical applications</t>
  </si>
  <si>
    <t>ME429</t>
  </si>
  <si>
    <t>Gas Turbine and Compressor</t>
  </si>
  <si>
    <t xml:space="preserve">Concpets and analysis of gas turbines and compressors for industrial systems </t>
  </si>
  <si>
    <t>ME434</t>
  </si>
  <si>
    <t>Composite Materials</t>
  </si>
  <si>
    <t xml:space="preserve">Learning different aspects of composite materials for specfic industrial use </t>
  </si>
  <si>
    <t>ME439</t>
  </si>
  <si>
    <t>Refrigeration and Air Conditioning</t>
  </si>
  <si>
    <t xml:space="preserve">Concpets and analysis of refrigeration and air conditioning for industrial systems </t>
  </si>
  <si>
    <t>ME442</t>
  </si>
  <si>
    <t>Internal Combustion Engines</t>
  </si>
  <si>
    <t xml:space="preserve">Concpets and analysis of internal combustion engines for industrial systems </t>
  </si>
  <si>
    <t>ME504</t>
  </si>
  <si>
    <t>Failure Analysis of Materials</t>
  </si>
  <si>
    <t>Concpets and analysis of different theories behind failure of industrial materials</t>
  </si>
  <si>
    <t>ME523</t>
  </si>
  <si>
    <t>Non-Conventional Energy</t>
  </si>
  <si>
    <t>Concpets and analysis of different non-conventional energy sources for industrial applications</t>
  </si>
  <si>
    <t>ME527</t>
  </si>
  <si>
    <t>Computer-Aided-Design</t>
  </si>
  <si>
    <t>Skills on computer-aided-design</t>
  </si>
  <si>
    <t>ME528</t>
  </si>
  <si>
    <t>Energy Conservation and Waste Heat Recovery</t>
  </si>
  <si>
    <t>Concpets and analysis of energy conservation and waste heat recovery for industrial applications</t>
  </si>
  <si>
    <t>ME531</t>
  </si>
  <si>
    <t>Project Management</t>
  </si>
  <si>
    <t>ME532</t>
  </si>
  <si>
    <t>Power Plant Engineering</t>
  </si>
  <si>
    <t xml:space="preserve">Concpets and analysis of power plant engineering for industrial systems </t>
  </si>
  <si>
    <t>ME582</t>
  </si>
  <si>
    <t>Heat Treatment Technology</t>
  </si>
  <si>
    <t>Concpets and analysis of different heat treatment methodologies for industrial applications</t>
  </si>
  <si>
    <t>ME608</t>
  </si>
  <si>
    <t>Mechatronics and Industrial Automation</t>
  </si>
  <si>
    <t>Concpets and analysis of mechatronics and automation for industrial applications</t>
  </si>
  <si>
    <t>ME503</t>
  </si>
  <si>
    <t>Mechanics of Composite Materials</t>
  </si>
  <si>
    <t xml:space="preserve">Learning mechanics of composite materials for specfic industrial use </t>
  </si>
  <si>
    <t>ME505</t>
  </si>
  <si>
    <t>Advanced Dynamics</t>
  </si>
  <si>
    <t>Learning on advanced dynamics of industrial machineries</t>
  </si>
  <si>
    <t>ME506</t>
  </si>
  <si>
    <t>Theory of Elasticity and Plasticity</t>
  </si>
  <si>
    <t>Analysing elastic and plastic deformation for industrial materials</t>
  </si>
  <si>
    <t>ME511</t>
  </si>
  <si>
    <t>Experimental Stress Analysis for Design</t>
  </si>
  <si>
    <t>Experimental determination and analysis of stress on engineering materials for industrial applications</t>
  </si>
  <si>
    <t>ME512</t>
  </si>
  <si>
    <t>Theory of Plasticity</t>
  </si>
  <si>
    <t>Analysing plastic deformation for industrial materials</t>
  </si>
  <si>
    <t>ME513</t>
  </si>
  <si>
    <t>Introduction to Fracture Mechanics</t>
  </si>
  <si>
    <t>Learning mechanics of fracture for industrial materials</t>
  </si>
  <si>
    <t>ME538</t>
  </si>
  <si>
    <t>Computer-Aided-Design in Engineering</t>
  </si>
  <si>
    <t>ME575</t>
  </si>
  <si>
    <t>Advanced Materials for Design</t>
  </si>
  <si>
    <t xml:space="preserve">Learning aspects of advanced material properties, their selection and use for specfic industrial use </t>
  </si>
  <si>
    <t>Mathematical Methods for Engineers</t>
  </si>
  <si>
    <t>Skills on different mathematical methodologies used for analysis of industrial systems</t>
  </si>
  <si>
    <t>FT682</t>
  </si>
  <si>
    <t>M.Tech Project</t>
  </si>
  <si>
    <t>FE482</t>
  </si>
  <si>
    <t>B.Tech Project</t>
  </si>
  <si>
    <t>FE301</t>
  </si>
  <si>
    <t>Intrumentation and Process Control</t>
  </si>
  <si>
    <t>Practical exposure of instrumentation</t>
  </si>
  <si>
    <t>FE303</t>
  </si>
  <si>
    <t>Seperation Techniques in Food processing</t>
  </si>
  <si>
    <t>Practical exposure of seperation technologies</t>
  </si>
  <si>
    <t>FE304</t>
  </si>
  <si>
    <t>Grain and Oilseed Process Technology</t>
  </si>
  <si>
    <t>Practical exposure of grain  milling etc</t>
  </si>
  <si>
    <t>FE305</t>
  </si>
  <si>
    <t>Food Analysis&amp; Quality Control</t>
  </si>
  <si>
    <t>Practical exposure of food quality analysis</t>
  </si>
  <si>
    <t>FE306</t>
  </si>
  <si>
    <t>Food Packaging Technology</t>
  </si>
  <si>
    <t>Content with direct bearing on Employability</t>
  </si>
  <si>
    <t>FE307</t>
  </si>
  <si>
    <t>Food Process Equipment Design</t>
  </si>
  <si>
    <t>Skills on equipment design</t>
  </si>
  <si>
    <t>FE308</t>
  </si>
  <si>
    <t>Fruits &amp; Vegetables Processing Technology</t>
  </si>
  <si>
    <t>Practical exposure of Fruits and Vegetable process technology</t>
  </si>
  <si>
    <t>FE421</t>
  </si>
  <si>
    <t>Meat, Fish &amp; Poultry Processing</t>
  </si>
  <si>
    <t>Skill development for Meat, Fish &amp; Pultry Technology</t>
  </si>
  <si>
    <t>FE422</t>
  </si>
  <si>
    <t>Bakery &amp; Confectionery Technology</t>
  </si>
  <si>
    <t>Practical exposure of bakery technology</t>
  </si>
  <si>
    <t>FE423</t>
  </si>
  <si>
    <t>Oils &amp; Fats Technology</t>
  </si>
  <si>
    <t>Skill development for oil and fat technology</t>
  </si>
  <si>
    <t>FE430</t>
  </si>
  <si>
    <t>Food Plant Hygiene &amp; Sanitation</t>
  </si>
  <si>
    <t>Learning aspect of Food safety and management</t>
  </si>
  <si>
    <t>FE431</t>
  </si>
  <si>
    <t>Plant Design &amp; Layout</t>
  </si>
  <si>
    <t>FE433</t>
  </si>
  <si>
    <t>Food Safety &amp; Quality Assurance</t>
  </si>
  <si>
    <t>FE401</t>
  </si>
  <si>
    <t>Dairy Products Technology</t>
  </si>
  <si>
    <t>FT512</t>
  </si>
  <si>
    <t>Transport Phenomena in Food Processing</t>
  </si>
  <si>
    <t>Learning content of Reserch Methodology</t>
  </si>
  <si>
    <t>FT517</t>
  </si>
  <si>
    <t>Food Equipment and Plant Design</t>
  </si>
  <si>
    <t>Learning content of food equipment and plant design</t>
  </si>
  <si>
    <t>FT518</t>
  </si>
  <si>
    <t>Recent trends in food product development and packaging</t>
  </si>
  <si>
    <t>Practical exposure of food product development</t>
  </si>
  <si>
    <t>FT555</t>
  </si>
  <si>
    <t>Food supply chain management: case studies</t>
  </si>
  <si>
    <t>Learning content in food supply chain management</t>
  </si>
  <si>
    <t>FE480</t>
  </si>
  <si>
    <t>Comprehensive viva-voce</t>
  </si>
  <si>
    <t>Leraning content of Food Engineering and Technology</t>
  </si>
  <si>
    <t>FE481</t>
  </si>
  <si>
    <t>B.Tech Project-I</t>
  </si>
  <si>
    <t>FE471</t>
  </si>
  <si>
    <t>Industrial exposure of food processing</t>
  </si>
  <si>
    <t>FE209</t>
  </si>
  <si>
    <t>Food Process Calculations</t>
  </si>
  <si>
    <t>Learning content in food process calculations</t>
  </si>
  <si>
    <t>FE451</t>
  </si>
  <si>
    <t>Operation Research</t>
  </si>
  <si>
    <t>Learning content in operation research</t>
  </si>
  <si>
    <t>FE453</t>
  </si>
  <si>
    <t>Optimization Techniques</t>
  </si>
  <si>
    <t>Learning content in optimization techniques</t>
  </si>
  <si>
    <t>FE454</t>
  </si>
  <si>
    <t>Numerical Methods</t>
  </si>
  <si>
    <t>Learning content in numerical methods</t>
  </si>
  <si>
    <t>FE202</t>
  </si>
  <si>
    <t>Process Thermodynamics &amp; Reaction Kinetics</t>
  </si>
  <si>
    <t>Learning content of process thermodynamics and reaction kinetics</t>
  </si>
  <si>
    <t>FE203</t>
  </si>
  <si>
    <t>Learning content of fluid mechanics</t>
  </si>
  <si>
    <t>FE206</t>
  </si>
  <si>
    <t>Transport Phenomena</t>
  </si>
  <si>
    <t>Learning content of transport phenomena</t>
  </si>
  <si>
    <t>FE207</t>
  </si>
  <si>
    <t>Principles of Food Processing &amp; Preservation</t>
  </si>
  <si>
    <t>Learning content of food processing and preservation</t>
  </si>
  <si>
    <t>FE208</t>
  </si>
  <si>
    <t>Mechanical Operations &amp;Material Handling</t>
  </si>
  <si>
    <t>Learning content of mechanical operations and mateial handling</t>
  </si>
  <si>
    <t>FE210</t>
  </si>
  <si>
    <t>Food Material Science &amp; Engineering</t>
  </si>
  <si>
    <t>Learning content of food material science &amp; engineering</t>
  </si>
  <si>
    <t>FE302</t>
  </si>
  <si>
    <t>Thermal Operations in Food Processing</t>
  </si>
  <si>
    <t>Learning content of thermal operations in food processing</t>
  </si>
  <si>
    <t>FE309</t>
  </si>
  <si>
    <t>Biochemical Engineering</t>
  </si>
  <si>
    <t>Learning content of biochemical engineering</t>
  </si>
  <si>
    <t>FE402</t>
  </si>
  <si>
    <t>Plantation Products &amp;Spices Processing Technology</t>
  </si>
  <si>
    <t xml:space="preserve">Learning content of plantation products &amp; spices processing </t>
  </si>
  <si>
    <t>FE424</t>
  </si>
  <si>
    <t>Functional Foods</t>
  </si>
  <si>
    <t>Learning content of functional foods</t>
  </si>
  <si>
    <t>FE425</t>
  </si>
  <si>
    <t>Traditional Indian Foods</t>
  </si>
  <si>
    <t>Learning content of traditional indian foods</t>
  </si>
  <si>
    <t>FE426</t>
  </si>
  <si>
    <t>Recent Trends in Food Processing</t>
  </si>
  <si>
    <t>Learning content of recent trends in food processing</t>
  </si>
  <si>
    <t>FE427</t>
  </si>
  <si>
    <t>Process Modelling &amp; Simulations</t>
  </si>
  <si>
    <t>Learning content of process modelling and simulations</t>
  </si>
  <si>
    <t>FE428</t>
  </si>
  <si>
    <t>Refrigeration &amp; Cold Storage Systems</t>
  </si>
  <si>
    <t>Practical exposure of refrigeration and cold storage system</t>
  </si>
  <si>
    <t>FE432</t>
  </si>
  <si>
    <t>Food Plant Utilities</t>
  </si>
  <si>
    <t>Practical exposure of food plant utilities</t>
  </si>
  <si>
    <t>FT513</t>
  </si>
  <si>
    <t>Engineering Properties of Biological materials</t>
  </si>
  <si>
    <t>Learning content and practical exposure of engineering properties of biological materiasl</t>
  </si>
  <si>
    <t>FT519</t>
  </si>
  <si>
    <t>Food Process Modelling and Simulation</t>
  </si>
  <si>
    <t>Learning content of food process modelling and simulation</t>
  </si>
  <si>
    <t>FT681</t>
  </si>
  <si>
    <t>Project work &amp; dissertation part-I</t>
  </si>
  <si>
    <t>Engineering Drawing</t>
  </si>
  <si>
    <t>Workshop Practice (FP)</t>
  </si>
  <si>
    <t>Practical exposure</t>
  </si>
  <si>
    <t>Floor Practice-I</t>
  </si>
  <si>
    <t>Food Products Technology -I</t>
  </si>
  <si>
    <t>Introductory Microbiology</t>
  </si>
  <si>
    <t>Industrial Microbiology</t>
  </si>
  <si>
    <t>Environmental Microbiology</t>
  </si>
  <si>
    <t xml:space="preserve"> Introductory Computing</t>
  </si>
  <si>
    <t>Basic Electrical Systems</t>
  </si>
  <si>
    <t xml:space="preserve"> Floor Practice-II</t>
  </si>
  <si>
    <t>Agro Processing Operations</t>
  </si>
  <si>
    <t>Learning content of agro processing operations</t>
  </si>
  <si>
    <t>Agro Food Processing Technology</t>
  </si>
  <si>
    <t>Learning content of agro processing techniques</t>
  </si>
  <si>
    <t>Biomolecules</t>
  </si>
  <si>
    <t>Enzyme Technology</t>
  </si>
  <si>
    <t>Microbial Technology</t>
  </si>
  <si>
    <t>Communication skill - I</t>
  </si>
  <si>
    <t xml:space="preserve"> Sociology</t>
  </si>
  <si>
    <t>Applied Mechanics</t>
  </si>
  <si>
    <t>Learning content with applied mechanics</t>
  </si>
  <si>
    <t>Floor Practice-III</t>
  </si>
  <si>
    <t>Food Processing Methods</t>
  </si>
  <si>
    <t>Learning content of food processing methods</t>
  </si>
  <si>
    <t>Food Products Technology-II</t>
  </si>
  <si>
    <t>Learning content of advanced food products technology</t>
  </si>
  <si>
    <t>Introductory Food Engineering</t>
  </si>
  <si>
    <t>Learning content of introductory food engineering</t>
  </si>
  <si>
    <t>Basic Thermodynamics</t>
  </si>
  <si>
    <t>Learning content of basic thermodynamics</t>
  </si>
  <si>
    <t>Electro Technology</t>
  </si>
  <si>
    <t>Learning content of electro technology</t>
  </si>
  <si>
    <t>Instrumentation and Process Control in Food Processing</t>
  </si>
  <si>
    <t>Food Processing Plant Utilities</t>
  </si>
  <si>
    <t>Floor Practice-IV</t>
  </si>
  <si>
    <t>Food Processing Machines</t>
  </si>
  <si>
    <t>Food Products TechnologyIII</t>
  </si>
  <si>
    <t>Content with direct food products technology</t>
  </si>
  <si>
    <t>Food Packaging, Material Handling and Storage</t>
  </si>
  <si>
    <t>Cereal, Pulses and Oilseed Process Technology</t>
  </si>
  <si>
    <t>Learning content of cereals, pulses and oilseed process technology</t>
  </si>
  <si>
    <t>Milling Technology</t>
  </si>
  <si>
    <t>Learning content of milling technology</t>
  </si>
  <si>
    <t>Advanced Food Processing Methods</t>
  </si>
  <si>
    <t>Learning content of advanced food processing methods</t>
  </si>
  <si>
    <t>Fermented and Non Fermented Beverages</t>
  </si>
  <si>
    <t>Learning content of fermented and non fermented beverages</t>
  </si>
  <si>
    <t>Communication skill - II</t>
  </si>
  <si>
    <t>Environmental Studies</t>
  </si>
  <si>
    <t>Computational Laboratory</t>
  </si>
  <si>
    <t>Economics &amp; Industrial Statistics</t>
  </si>
  <si>
    <t>Food Safety Standard and Regulations</t>
  </si>
  <si>
    <t>Floor Practice-V</t>
  </si>
  <si>
    <t xml:space="preserve"> Extrusion Technology</t>
  </si>
  <si>
    <t>Refrigeration systems</t>
  </si>
  <si>
    <t xml:space="preserve"> Instrumental methods of Food Analysis</t>
  </si>
  <si>
    <t>Drying Systems</t>
  </si>
  <si>
    <t>Learning content of drying systems</t>
  </si>
  <si>
    <t>Technical Communication and Reporting</t>
  </si>
  <si>
    <t>Mini project/Industrial Training</t>
  </si>
  <si>
    <t>Case study and project</t>
  </si>
  <si>
    <t>PI197</t>
  </si>
  <si>
    <t>Physics Lab I</t>
  </si>
  <si>
    <t>CO1, CO2</t>
  </si>
  <si>
    <t>BI107</t>
  </si>
  <si>
    <t>Biology-Lab I</t>
  </si>
  <si>
    <t>Before 2016</t>
  </si>
  <si>
    <t>CO1, CO2, CO3</t>
  </si>
  <si>
    <t>PI198</t>
  </si>
  <si>
    <t>Physics Lab II</t>
  </si>
  <si>
    <t>CO1</t>
  </si>
  <si>
    <t>PI297</t>
  </si>
  <si>
    <t>Physics Lab III</t>
  </si>
  <si>
    <t>PI298</t>
  </si>
  <si>
    <t>Physics Lab-IV</t>
  </si>
  <si>
    <t>PI399</t>
  </si>
  <si>
    <t>Physics Lab-V</t>
  </si>
  <si>
    <t>CO2</t>
  </si>
  <si>
    <t>CS535</t>
  </si>
  <si>
    <t>Introduction to Scientific Computing</t>
  </si>
  <si>
    <t>PI317</t>
  </si>
  <si>
    <t>Basic Computation Techniques</t>
  </si>
  <si>
    <t>PI314</t>
  </si>
  <si>
    <t>Measurement Physics</t>
  </si>
  <si>
    <t>PI300</t>
  </si>
  <si>
    <t>Project cum Physics Lab-VI</t>
  </si>
  <si>
    <t>PI220</t>
  </si>
  <si>
    <t>Renewable Energy</t>
  </si>
  <si>
    <t>PI499</t>
  </si>
  <si>
    <t>Physics and Computational Lab</t>
  </si>
  <si>
    <t>PI400</t>
  </si>
  <si>
    <t>Physics Lab-VII</t>
  </si>
  <si>
    <t>PI450</t>
  </si>
  <si>
    <t>PI498</t>
  </si>
  <si>
    <t>Physics Lab-VIII</t>
  </si>
  <si>
    <t>PI599</t>
  </si>
  <si>
    <t>PI500</t>
  </si>
  <si>
    <t>PD197</t>
  </si>
  <si>
    <t>PD198</t>
  </si>
  <si>
    <t>PD297</t>
  </si>
  <si>
    <t>PD298</t>
  </si>
  <si>
    <t>PD220</t>
  </si>
  <si>
    <t>PD399</t>
  </si>
  <si>
    <t>PD317</t>
  </si>
  <si>
    <t xml:space="preserve">Basic Computation Techniques </t>
  </si>
  <si>
    <t>PD300</t>
  </si>
  <si>
    <t>PD314</t>
  </si>
  <si>
    <t>PD400</t>
  </si>
  <si>
    <t>PH400</t>
  </si>
  <si>
    <t>PH498</t>
  </si>
  <si>
    <t>Physics Lab-I</t>
  </si>
  <si>
    <t>PH412</t>
  </si>
  <si>
    <t>Analog and Digital Electronics</t>
  </si>
  <si>
    <t>PH455</t>
  </si>
  <si>
    <t>PH499</t>
  </si>
  <si>
    <t>Physics Lab-II</t>
  </si>
  <si>
    <t>PH500</t>
  </si>
  <si>
    <t>PH553</t>
  </si>
  <si>
    <t>Atomic and Molecular Spectroscopy</t>
  </si>
  <si>
    <t>PH599</t>
  </si>
  <si>
    <t>PH524</t>
  </si>
  <si>
    <t>PH525</t>
  </si>
  <si>
    <t>Microprocessors and Digital Signal Processing Based Systems</t>
  </si>
  <si>
    <t>PH563</t>
  </si>
  <si>
    <t xml:space="preserve">Physics of Nano devices </t>
  </si>
  <si>
    <t>BD401</t>
  </si>
  <si>
    <t>Human Growth and Development</t>
  </si>
  <si>
    <t xml:space="preserve">Study on different dimensions of child development, case studies on special child adolescent learners , use of psychological test </t>
  </si>
  <si>
    <t>BD402</t>
  </si>
  <si>
    <t>Contemporary Indian Education</t>
  </si>
  <si>
    <t xml:space="preserve">contemporary issues in education and its educational implications,  critical review of commission reports and policy documents </t>
  </si>
  <si>
    <t>BD403</t>
  </si>
  <si>
    <t>Language across the Curriculum</t>
  </si>
  <si>
    <t xml:space="preserve">Analyze language diversity in the classrooms and role of language teacher </t>
  </si>
  <si>
    <t>BD404</t>
  </si>
  <si>
    <t>Understanding Disciplines</t>
  </si>
  <si>
    <t>nature and role of disciplinary knowledge in the curriculum, Policy analysis National curriculum frame works</t>
  </si>
  <si>
    <t>BD405</t>
  </si>
  <si>
    <t>Reading and Reflecting on Texts</t>
  </si>
  <si>
    <t>nature, purpose and types of reading skills</t>
  </si>
  <si>
    <t>BD501</t>
  </si>
  <si>
    <t>Teaching Learning and Management</t>
  </si>
  <si>
    <t>Reflect on Teaching and Learning process</t>
  </si>
  <si>
    <t>BD502</t>
  </si>
  <si>
    <t>Teaching of Assamese–Part I</t>
  </si>
  <si>
    <t>different approaches and methods of teaching Assamese</t>
  </si>
  <si>
    <t>BD503</t>
  </si>
  <si>
    <t>Teaching of English–Part I</t>
  </si>
  <si>
    <t>different approaches and methods of teaching English</t>
  </si>
  <si>
    <t>BD504</t>
  </si>
  <si>
    <t>Teaching Hindi–Part I</t>
  </si>
  <si>
    <t>different approaches and methods of teaching Hindi</t>
  </si>
  <si>
    <t>BD505</t>
  </si>
  <si>
    <t>Teaching of Social Science –Part I</t>
  </si>
  <si>
    <t>different approaches and methods of teaching Social Science</t>
  </si>
  <si>
    <t>BD506</t>
  </si>
  <si>
    <t>Teaching of Physical Science –Part I</t>
  </si>
  <si>
    <t>BD507</t>
  </si>
  <si>
    <t>Teaching of Mathematics –Part I</t>
  </si>
  <si>
    <t>different approaches and methods of teaching Mathematics</t>
  </si>
  <si>
    <t>BD508</t>
  </si>
  <si>
    <t>Teaching of Biological Science –Part I</t>
  </si>
  <si>
    <t>different approaches and methods of teaching Biological Science</t>
  </si>
  <si>
    <t>BD509</t>
  </si>
  <si>
    <t>Knowledge and Curriculum –Part I</t>
  </si>
  <si>
    <t>Ways of Acquiring Knowledge, Analysis of School Curriculum at different stages</t>
  </si>
  <si>
    <t>BD510</t>
  </si>
  <si>
    <t>Assessment and Evaluation of Learning</t>
  </si>
  <si>
    <t xml:space="preserve">Explore the different dimensions, procedures, tools and techniques related to assessment </t>
  </si>
  <si>
    <t>BD511</t>
  </si>
  <si>
    <t>Drama and Art in Education</t>
  </si>
  <si>
    <t>Creative writing -Story writing, Poetry writing,Different forms of painting</t>
  </si>
  <si>
    <t>BD512</t>
  </si>
  <si>
    <t>Pre-Internship</t>
  </si>
  <si>
    <t>initial Training on School activities</t>
  </si>
  <si>
    <t>BD550</t>
  </si>
  <si>
    <t>Teaching of Assamese–Part II</t>
  </si>
  <si>
    <t>Designing of Lessons Plans and Unit Plans</t>
  </si>
  <si>
    <t>BD551</t>
  </si>
  <si>
    <t>Teaching of English–Part II</t>
  </si>
  <si>
    <t>use of ICT in English language teaching</t>
  </si>
  <si>
    <t>BD553</t>
  </si>
  <si>
    <t>Teaching of Social Science –Part II</t>
  </si>
  <si>
    <t>use of different types of tools for assessment and  in social sciences.Designing of Lessons Plans and Unit Plans</t>
  </si>
  <si>
    <t>BD554</t>
  </si>
  <si>
    <t>Teaching of Physical Science –Part II</t>
  </si>
  <si>
    <t>BD555</t>
  </si>
  <si>
    <t>Teaching of Mathematics –Part II</t>
  </si>
  <si>
    <t>pedagogical, technological skill development for mathematics teacher.</t>
  </si>
  <si>
    <t>BD556</t>
  </si>
  <si>
    <t>Teaching of Biological Science –Part II</t>
  </si>
  <si>
    <t>E-Learning resources in biological science teaching</t>
  </si>
  <si>
    <t>BD557</t>
  </si>
  <si>
    <t>School Internship</t>
  </si>
  <si>
    <t xml:space="preserve">Training in the alloted School </t>
  </si>
  <si>
    <t>BD575</t>
  </si>
  <si>
    <t>Gender, School and Society</t>
  </si>
  <si>
    <t>strategies to develop gender sensitivity in classroom (and school) through pedagogic interventions.</t>
  </si>
  <si>
    <t>BD576</t>
  </si>
  <si>
    <t>Knowledge and Curriculum –Part II</t>
  </si>
  <si>
    <t>different models and process of curriculum development</t>
  </si>
  <si>
    <t>BD577</t>
  </si>
  <si>
    <t>Creating an Inclusive School</t>
  </si>
  <si>
    <t>Identify conceptual frameworks appropriate for investigating inclusion issues, examining the inclusivity of systems and for developing inclusive school</t>
  </si>
  <si>
    <t>BD578</t>
  </si>
  <si>
    <t>Guidance and Counselling</t>
  </si>
  <si>
    <t>use of different tools, techniques of guidance &amp; counselling</t>
  </si>
  <si>
    <t>BD579</t>
  </si>
  <si>
    <t>Peace education</t>
  </si>
  <si>
    <t>methods and approaches of Peace education</t>
  </si>
  <si>
    <t>BD580</t>
  </si>
  <si>
    <t>Environmental Education</t>
  </si>
  <si>
    <t>use of different strategies for Environment education and their application</t>
  </si>
  <si>
    <t>BD581</t>
  </si>
  <si>
    <t>Critical Understanding of ICT</t>
  </si>
  <si>
    <t>Training on ICT tools development</t>
  </si>
  <si>
    <t>BD582</t>
  </si>
  <si>
    <t>Understanding the Self</t>
  </si>
  <si>
    <t>holistic and integrated understanding of the human self and personality</t>
  </si>
  <si>
    <t>MA106</t>
  </si>
  <si>
    <t>Philosophical Underpinnings of Education</t>
  </si>
  <si>
    <t xml:space="preserve"> concepts and aspects of philosophy of education in Indian and Global Context, survey on the basic philosophical concepts in Education</t>
  </si>
  <si>
    <t>MA108</t>
  </si>
  <si>
    <t>Methodology of Educational Research</t>
  </si>
  <si>
    <t>Development of a Research Proposal on an identified research Problem, Preparation, try out and finalization of a research tool, Preparation of a sampling design given the objectives and research questions/hypotheses of a 
research study , Review of  Research book / article</t>
  </si>
  <si>
    <t>MA110</t>
  </si>
  <si>
    <t>Teacher Education</t>
  </si>
  <si>
    <t>analyse research trends and innovations in the field of teacher education</t>
  </si>
  <si>
    <t>MA201</t>
  </si>
  <si>
    <t>Educational Technology</t>
  </si>
  <si>
    <t>uses of ICT and e-learning in research, evaluation and management</t>
  </si>
  <si>
    <t>MA205</t>
  </si>
  <si>
    <t>Academic Writing (Practicum)</t>
  </si>
  <si>
    <t>preparing abstract and reviewing books, articles and theses</t>
  </si>
  <si>
    <t>MA301</t>
  </si>
  <si>
    <t>History of Education : India and World</t>
  </si>
  <si>
    <t>Analyse the development of education and its various dimensions in different time periods</t>
  </si>
  <si>
    <t>MA302</t>
  </si>
  <si>
    <t>Advance Statistics in Education</t>
  </si>
  <si>
    <t>Use of Statistical tool</t>
  </si>
  <si>
    <t>MA304</t>
  </si>
  <si>
    <t>Open and Distance Learning</t>
  </si>
  <si>
    <t>use of technology in distance education institutions.</t>
  </si>
  <si>
    <t>MA305</t>
  </si>
  <si>
    <t>Human Rights, Peace and Value Education</t>
  </si>
  <si>
    <t>different activities and strategies for inculcating peace and value education</t>
  </si>
  <si>
    <t>MA307</t>
  </si>
  <si>
    <t>ICT in Education</t>
  </si>
  <si>
    <t>ICT and its applications in teaching learning.</t>
  </si>
  <si>
    <t>MA308</t>
  </si>
  <si>
    <t>Research Proposal and Review Presentation</t>
  </si>
  <si>
    <t>research proposal and review writing</t>
  </si>
  <si>
    <t>MA403</t>
  </si>
  <si>
    <t>Practical work</t>
  </si>
  <si>
    <t>Use of Psychological tools, Research Proposal development</t>
  </si>
  <si>
    <t>MA405</t>
  </si>
  <si>
    <t>Indian Intellectual Traditions</t>
  </si>
  <si>
    <t>Explore different dimensions of knowledge in interdisciplinary areas</t>
  </si>
  <si>
    <t>MA407</t>
  </si>
  <si>
    <t>DISSERTATION</t>
  </si>
  <si>
    <t>Design a research plan</t>
  </si>
  <si>
    <t>EG507</t>
  </si>
  <si>
    <t>Translation I</t>
  </si>
  <si>
    <t>Translation Skills</t>
  </si>
  <si>
    <t>EG508</t>
  </si>
  <si>
    <t>Translation II</t>
  </si>
  <si>
    <t>EG515</t>
  </si>
  <si>
    <t>ELT I</t>
  </si>
  <si>
    <t>Teaching Skills, improving pronunciation of English</t>
  </si>
  <si>
    <t>EG516</t>
  </si>
  <si>
    <t>ELT II</t>
  </si>
  <si>
    <t>Teaching Skills, improving pronunciation of English, techniques required for learning and teaching second language</t>
  </si>
  <si>
    <t>LG518</t>
  </si>
  <si>
    <t>Introduction to Psycholinguistics</t>
  </si>
  <si>
    <t>Skills required to understand connection between human brain and language development</t>
  </si>
  <si>
    <t>LG511</t>
  </si>
  <si>
    <t>Research Methodology</t>
  </si>
  <si>
    <t>Skills required for carrying out systematic research</t>
  </si>
  <si>
    <t>LG521</t>
  </si>
  <si>
    <t>Dissertation</t>
  </si>
  <si>
    <t>Practical aspects, research orientation, developing overall skills</t>
  </si>
  <si>
    <t>EG112</t>
  </si>
  <si>
    <t>English for Communication</t>
  </si>
  <si>
    <t xml:space="preserve">acquired the skill to communicate knowledge in different platforms including digital platforms within and outside the classroom </t>
  </si>
  <si>
    <t>LG421</t>
  </si>
  <si>
    <t>Philosophy of Linguistics</t>
  </si>
  <si>
    <t>2015(revised and upgraded in 2017-18)</t>
  </si>
  <si>
    <t>An enhanced capability to apply linguistic theories more appropriately
settings), acquire and sustain jobs in academia and industry.</t>
  </si>
  <si>
    <t>LG422</t>
  </si>
  <si>
    <t>Phonetics and Phonology-I</t>
  </si>
  <si>
    <t>ability to apply the knowledge of IPA symbols to collect and then elicit
and analyze linguistic data collected from languages to be studied or described, ability to develop phonetic dictionaries of languages</t>
  </si>
  <si>
    <t>LG423</t>
  </si>
  <si>
    <t>Morphology</t>
  </si>
  <si>
    <t>a better understanding of the word structures of languages facilitating
acquiring of a better speaking and a writing skill, acquiring the competence of a better content writer for any purpose</t>
  </si>
  <si>
    <t>LG424</t>
  </si>
  <si>
    <t>Basic Syntax</t>
  </si>
  <si>
    <t>ability to examine and identify different types of verbs (viz., intransitive,
transitive and ditransitive) and sentences for linguistic analysis (towards
documenting languages)</t>
  </si>
  <si>
    <t>LG425</t>
  </si>
  <si>
    <t>Introduction to Computational Linguistics</t>
  </si>
  <si>
    <t>expertise to apply computer applications in natural human languages</t>
  </si>
  <si>
    <t>LG426</t>
  </si>
  <si>
    <t>Phonetics and Phonology-II</t>
  </si>
  <si>
    <t>a sound knowledge of the basic nature of sound patterning, distinctive
features, natural classes, phonological processes, universal and typological
nature of phonemic inventories, ability to apply theoretical assumptions to build language-specific
analyses</t>
  </si>
  <si>
    <t>LG427</t>
  </si>
  <si>
    <t>Syntax</t>
  </si>
  <si>
    <t>ability to linguistically explain grammatical errors, ability to formulate solutions to learners’ errors in L2 learning</t>
  </si>
  <si>
    <t>LG428</t>
  </si>
  <si>
    <t>Semantics</t>
  </si>
  <si>
    <t>ability to translate natural language into semantic metalanguage using
logical expressions and predicate logic by making as explicit as possible both
the relations between logical symbols and their representational effects, expertise in meaning manipulation in content developing and advertising</t>
  </si>
  <si>
    <t>LG429</t>
  </si>
  <si>
    <t>Field Linguistics</t>
  </si>
  <si>
    <t>expertise to analyze and document languages, especially the endangered
and lesser-known languages of the Northeast</t>
  </si>
  <si>
    <t>LG430</t>
  </si>
  <si>
    <t>Cognitive Linguistics</t>
  </si>
  <si>
    <t>a clear understanding of the claim that grammar is not autonomous, but
based on human experience and hence meaningful, ability to apply the knowledge of the cognitive approach to describe and
document languages</t>
  </si>
  <si>
    <t>LG501</t>
  </si>
  <si>
    <t xml:space="preserve">Language Typology and Language Universals </t>
  </si>
  <si>
    <t>development of professional knowledge and effective
communication skills to disseminate knowledge (both in formal and informal
settings), acquire and sustain jobs in academia and industry</t>
  </si>
  <si>
    <t>LG502</t>
  </si>
  <si>
    <t>Sociolinguistics</t>
  </si>
  <si>
    <t>a sound understanding of language as identity (e.g. class, caste, gender,
rural, urban); and also language as power, ability to form and express informed opinions on these sociolinguistic
issues, including language policies, and contribute towards practical solutions
to them</t>
  </si>
  <si>
    <t>LG503</t>
  </si>
  <si>
    <t>Natural Language Processing</t>
  </si>
  <si>
    <t>ability to examine, analyze and explain the major concerns of natural, ability to develop linguistic tools in order to train and examine machine
readable linguistic data
language and apply the (theoretical) knowledge (of core linguistics) in
machine learning, ability to identify and address the theoretical gaps in machine learning
and AI</t>
  </si>
  <si>
    <t>LG509</t>
  </si>
  <si>
    <t>Historical Linguistics</t>
  </si>
  <si>
    <t>ability to apply comparative as well as internal methods to dig into the
history of a language to arrive at the unattested forms, ability to apply the methods and techniques of Historical Linguistics (HL)
to find the non-linguistic cultural history of a society and their migration
routes</t>
  </si>
  <si>
    <t>LG510</t>
  </si>
  <si>
    <t>Advanced Computational Linguistics</t>
  </si>
  <si>
    <t>ability to apply the theoretical knowledge to develop database and
pronunciation dictionaries of lesser-known languages of north-east India, ability to apply the technical knowledge to prepare large-scale corpus
using freely available software and tools as part of the process of documenting
and archiving the lesser-known and endangered languages (of NE region)</t>
  </si>
  <si>
    <t>LG517</t>
  </si>
  <si>
    <t>Language Documentation and Grammar Writing</t>
  </si>
  <si>
    <t>ability to explain language structure, language use and the cultural
aspects of language, ability to incorporate modern linguistic tools to document a given
language</t>
  </si>
  <si>
    <t>LG512</t>
  </si>
  <si>
    <t>Minimalist Syntax</t>
  </si>
  <si>
    <t xml:space="preserve">ability to use the theoretical knowledge in analyzing syntactic data (for language description and documentation </t>
  </si>
  <si>
    <t>LG513</t>
  </si>
  <si>
    <t>Advanced Cognitive Linguistics -II</t>
  </si>
  <si>
    <t>a clear understanding of the tenets of Construction Grammar as a new cognitive syntactic theory of natural language , ability to apply this knowledge to describe and document lesser-known) languages; in L2 teaching</t>
  </si>
  <si>
    <t>EG417</t>
  </si>
  <si>
    <t>Academic and Critical Writing in English</t>
  </si>
  <si>
    <t xml:space="preserve">acquired a sense of responsibility to think and act by relating the knowledge of the field to the world, beginning with understanding local, regional, national and international inkages of different forms of knowledge and practice </t>
  </si>
  <si>
    <t xml:space="preserve">Prayojanmoolak Hindi, Bhashaprayukti aur Anuvad </t>
  </si>
  <si>
    <t>Devolopment of theoritical and practical knowledge of functional Hindi and official language hindi</t>
  </si>
  <si>
    <t>Hindi Bhasha Ki Samvaidhanik Sthiti Aur Anuvad</t>
  </si>
  <si>
    <t xml:space="preserve">Knowledge of contitutional rules and regulations regardind official language Hindi </t>
  </si>
  <si>
    <t>Anuvad Vigyan Aur Uska Siddhant</t>
  </si>
  <si>
    <t>Proficiency in translation and interdisciplinary subjects.</t>
  </si>
  <si>
    <t xml:space="preserve">Karyalayi Hindi Aur Anuvad </t>
  </si>
  <si>
    <t xml:space="preserve">Expertise in use of official language hindi and understanding of  the appropriate use of different types of official letters.    </t>
  </si>
  <si>
    <t>Pariyojana Karya -I</t>
  </si>
  <si>
    <t xml:space="preserve">Proficiency in practical knowledge of translation from English and north eastern languages ​​included in the Eighth Schedule of the Indian Constitution to Hindi </t>
  </si>
  <si>
    <t>Anuvad Ka vyavaharik Paksh</t>
  </si>
  <si>
    <t>Acquire proficiency in the practical aspects of translation of creative literature and subjects related to cognitive literature also develops understanding of the practical field of translation in commerce, banking, finance, insurance and mass communication.</t>
  </si>
  <si>
    <t>Jansanchar Madhayam Aur Anuvad</t>
  </si>
  <si>
    <t>Becomes proficient in the process of translation and use of various Hindi mass communication mediums. One gets to understand the nature of the audio visual medium and its writing-speciality.</t>
  </si>
  <si>
    <t>Paribhashik Shabdavali, Kosh Vigayan Aur Anuvad</t>
  </si>
  <si>
    <t>Understanding of the development and use of the technical terminology in the present situation.</t>
  </si>
  <si>
    <t>Pariyojana Karya -II</t>
  </si>
  <si>
    <t>Proficiency in practical knowledge of translation from Hindi to English and north eastern languages ​​included in the Eighth Schedule of the Indian Constitution.</t>
  </si>
  <si>
    <t>HN546</t>
  </si>
  <si>
    <t>Hindi Patrakarita Aur Jansanchar</t>
  </si>
  <si>
    <t>Understanding of the development of Hindi Journalism and Proficiency in the application of Hindi journalism.</t>
  </si>
  <si>
    <t>HN547</t>
  </si>
  <si>
    <t>Anuvad Vigayan : Siddhant Evam Anuprayog</t>
  </si>
  <si>
    <t>Proficiency in translation and understanding of interdisciplinary subjects.</t>
  </si>
  <si>
    <t>HN548</t>
  </si>
  <si>
    <t xml:space="preserve">Laghu Shodh- Prabandh/ Pariyojana Karya  </t>
  </si>
  <si>
    <t>Understanding of practical usability of Hindi language in offical context.</t>
  </si>
  <si>
    <t>HN542</t>
  </si>
  <si>
    <t xml:space="preserve">Bhasha Vigyan </t>
  </si>
  <si>
    <t>Scientific and analytical understanding of Hindi Language.</t>
  </si>
  <si>
    <t>HN558</t>
  </si>
  <si>
    <t xml:space="preserve">Understanding of the nature of Hindi Language and its practical usability in different socio cultural aspect  </t>
  </si>
  <si>
    <t>LW402</t>
  </si>
  <si>
    <t>Adequate exposure to  research skills  and application of tools and techniques</t>
  </si>
  <si>
    <t>LW403</t>
  </si>
  <si>
    <t>Criminology, Penology and Victimology</t>
  </si>
  <si>
    <t>Impart skill and knowledge to interpret crime statistics and its current trends in prevention of crime , will enhance employbality in Judiciary, Law Enforcement Agencies and NGOs</t>
  </si>
  <si>
    <t>LW404</t>
  </si>
  <si>
    <t>Human Rights Jurisprudence</t>
  </si>
  <si>
    <t>Learners are equipped with skill to apply knowledgeattained from human rights philosophy to contemporay world.</t>
  </si>
  <si>
    <t>LW406</t>
  </si>
  <si>
    <t xml:space="preserve">Develops Skill in  writing research project with practical application of research methods, documentation and presentation.
</t>
  </si>
  <si>
    <t>LW421</t>
  </si>
  <si>
    <t xml:space="preserve">General Principles of Criminal Law </t>
  </si>
  <si>
    <t xml:space="preserve">Learners are equipped with knowledge, skill and application of various principles of criminal proceedings and create employability in litigation and non-litigation </t>
  </si>
  <si>
    <t>LW422</t>
  </si>
  <si>
    <t>International Human Rights Law</t>
  </si>
  <si>
    <t>Learners will Apply the core human rights treaties to the vulnerable sections of the society and employability in litigation, non-litigation, NGOs.</t>
  </si>
  <si>
    <t>LW423</t>
  </si>
  <si>
    <t>Law relating to Cyber Crime</t>
  </si>
  <si>
    <t>Analysis of specific cyber crimes in the light of statutory provisions and Decided case laws.</t>
  </si>
  <si>
    <t>LW424</t>
  </si>
  <si>
    <t>Protection and Enforcement of Human Rights</t>
  </si>
  <si>
    <t>Ability in implementation of human rights laws in India, employability in Government sector, Non-Government sector</t>
  </si>
  <si>
    <t>LW425</t>
  </si>
  <si>
    <t>Develops Skill in  writing research project with practical application of research methods, documentation and presentation.</t>
  </si>
  <si>
    <t>LW501</t>
  </si>
  <si>
    <t>Corectional Laws and Administration in India</t>
  </si>
  <si>
    <t>knowledge of legislation and judicial attitude on rights of prisoners, condition to release on probation and compare prison system in India and its relevancy in modern India will enhance employability in correctional institutions .</t>
  </si>
  <si>
    <t>LW502</t>
  </si>
  <si>
    <t xml:space="preserve">International Humanitarian Law </t>
  </si>
  <si>
    <t>Evaluate the implementation and enforcement mechanisms available under International Humanitarian Law</t>
  </si>
  <si>
    <t>LW503</t>
  </si>
  <si>
    <t>Socio-Economic Offences</t>
  </si>
  <si>
    <t>It will enhance skill on critical thinking, close reading, clear writing and logical analysis of legal issues and concepts identify the concerns and challenges for law enforcement and investigating agencies in socio-economic offences.</t>
  </si>
  <si>
    <t>LW504</t>
  </si>
  <si>
    <t>Law relating to Crimes Against Humanity</t>
  </si>
  <si>
    <t>skills to analyse and solve cases, building up of the legal position and composition of procedural documents on cases in the sphere of international criminal law.</t>
  </si>
  <si>
    <t>LW505</t>
  </si>
  <si>
    <t>Comparative Criminal Procedure</t>
  </si>
  <si>
    <t xml:space="preserve">Learner will evaluate jurisdiction of criminal courts of various countries, exemplify trial procedure of various countries, demonstrate established sentencing mechanisms. Enhance employability in Litigation and non-litigation. 
</t>
  </si>
  <si>
    <t>LW506</t>
  </si>
  <si>
    <t>International Migration Laws</t>
  </si>
  <si>
    <t xml:space="preserve">Enahance skill of learner in evaluating implementation and enforcement mechanisms under, International Migaration Laws and International Humanitarian Law. </t>
  </si>
  <si>
    <t>LW507</t>
  </si>
  <si>
    <t>Project III</t>
  </si>
  <si>
    <t>LW520</t>
  </si>
  <si>
    <t xml:space="preserve">Law and Social Transformation </t>
  </si>
  <si>
    <t>application of Law in transforming social behaviour and protecting vulnerable and ethnic groups.</t>
  </si>
  <si>
    <t>LW521</t>
  </si>
  <si>
    <t>Pedagogy in Law</t>
  </si>
  <si>
    <t>Enhance learner with teaching methods, Improve presentation and communication skills, self employability, law teachers and law professionals.</t>
  </si>
  <si>
    <t>LW522</t>
  </si>
  <si>
    <t>Dissertation &amp; Viva-Voce</t>
  </si>
  <si>
    <t>Research skills</t>
  </si>
  <si>
    <t>MC492</t>
  </si>
  <si>
    <t>Media Writing</t>
  </si>
  <si>
    <t>Writing skills in all kinds of media</t>
  </si>
  <si>
    <t>MC493</t>
  </si>
  <si>
    <t>Advertising &amp; PR</t>
  </si>
  <si>
    <t>Skills in copy writing and creative writing</t>
  </si>
  <si>
    <t>MC494</t>
  </si>
  <si>
    <t>Visual Communication and photography</t>
  </si>
  <si>
    <t>Detailed skills in photography and visual design</t>
  </si>
  <si>
    <t>MC496</t>
  </si>
  <si>
    <t>Introduction ot New Media</t>
  </si>
  <si>
    <t>ICT-related skills</t>
  </si>
  <si>
    <t>MC498</t>
  </si>
  <si>
    <t>Broadcast media : Radio</t>
  </si>
  <si>
    <t>Radio-related to skills</t>
  </si>
  <si>
    <t>MC499</t>
  </si>
  <si>
    <t>Broadcasty media : Television</t>
  </si>
  <si>
    <t>Television related skills</t>
  </si>
  <si>
    <t>MC500</t>
  </si>
  <si>
    <t>Communication for social change and development</t>
  </si>
  <si>
    <t>Imparting skills for employment in NGO and other development organizations</t>
  </si>
  <si>
    <t>MC503</t>
  </si>
  <si>
    <t>Internship</t>
  </si>
  <si>
    <t>Practical skills in the media field / industry</t>
  </si>
  <si>
    <t>MC504</t>
  </si>
  <si>
    <t>Specialized reporting and Editing</t>
  </si>
  <si>
    <t>Specialsed areas of reporting and editing</t>
  </si>
  <si>
    <t>MC505</t>
  </si>
  <si>
    <t>Online multicamera production</t>
  </si>
  <si>
    <t>Online editing and in-studio multicamera production</t>
  </si>
  <si>
    <t>MC506</t>
  </si>
  <si>
    <t>Radio Production</t>
  </si>
  <si>
    <t>programme production skills in Radio</t>
  </si>
  <si>
    <t>MC507</t>
  </si>
  <si>
    <t>Corporate Communication</t>
  </si>
  <si>
    <t>Communication skills in the Corporate sector - both in private and public sectors</t>
  </si>
  <si>
    <t>MC508</t>
  </si>
  <si>
    <t>Convergentn Journalism</t>
  </si>
  <si>
    <t>Proficiency and exposure to convergent journalism</t>
  </si>
  <si>
    <t>MC517</t>
  </si>
  <si>
    <t>Documentary production</t>
  </si>
  <si>
    <t>Production of documentaries as independent film makers with an entrepreneurial bent of mind</t>
  </si>
  <si>
    <t>MC518</t>
  </si>
  <si>
    <t>Community radio</t>
  </si>
  <si>
    <t>Skills to operate Community Radio centres</t>
  </si>
  <si>
    <t>MC519</t>
  </si>
  <si>
    <t>Web Design / Animation</t>
  </si>
  <si>
    <t>Skills in web designing and animation profession with entrepreneuiral bent</t>
  </si>
  <si>
    <t>MC520</t>
  </si>
  <si>
    <t>TV Reporting</t>
  </si>
  <si>
    <t>Reporting skills for TV channels</t>
  </si>
  <si>
    <t>MC573</t>
  </si>
  <si>
    <t>Principles of Journalism</t>
  </si>
  <si>
    <t>All journalism-related exercises and skills</t>
  </si>
  <si>
    <t>MC574</t>
  </si>
  <si>
    <t>Advertising</t>
  </si>
  <si>
    <t>Advertising skills to orient the students to the profession</t>
  </si>
  <si>
    <t>MC575</t>
  </si>
  <si>
    <t>Broadcast media: Radio</t>
  </si>
  <si>
    <t>Familiarizartion with radio skills</t>
  </si>
  <si>
    <t>MC576</t>
  </si>
  <si>
    <t>New media: Evolution, principles &amp; theory</t>
  </si>
  <si>
    <t>All aspects of new media aas a profession</t>
  </si>
  <si>
    <t>MC578</t>
  </si>
  <si>
    <t>Writing for media</t>
  </si>
  <si>
    <t>Writing skills for all kinds of media</t>
  </si>
  <si>
    <t>MC579</t>
  </si>
  <si>
    <t>Photojournalism</t>
  </si>
  <si>
    <t>Photography aspects - all</t>
  </si>
  <si>
    <t>MC580</t>
  </si>
  <si>
    <t>Broadcast media: Television</t>
  </si>
  <si>
    <t>TV propg. production including news and entertainment</t>
  </si>
  <si>
    <t>MC581</t>
  </si>
  <si>
    <t>PR &amp; Corporate communication</t>
  </si>
  <si>
    <t>PR and CC as a profession all aspects</t>
  </si>
  <si>
    <t>MC582</t>
  </si>
  <si>
    <t>Portfolio Preparation and Comprehensive Viva-Voce - I</t>
  </si>
  <si>
    <t>Preparation of students for professional portfolio making</t>
  </si>
  <si>
    <t>MC583</t>
  </si>
  <si>
    <t>Media Management</t>
  </si>
  <si>
    <t>Managing media as a profession</t>
  </si>
  <si>
    <t>MC584</t>
  </si>
  <si>
    <t>Graphic design for media</t>
  </si>
  <si>
    <t>All avenues of graphic design as a profession</t>
  </si>
  <si>
    <t>MC585</t>
  </si>
  <si>
    <t>Health Communication</t>
  </si>
  <si>
    <t>orientation for health communciation as a profession</t>
  </si>
  <si>
    <t>MC586</t>
  </si>
  <si>
    <t>Film appreciation and criticism</t>
  </si>
  <si>
    <t>Film studies as a professional avenue</t>
  </si>
  <si>
    <t>MC587</t>
  </si>
  <si>
    <t>Digital media literacy</t>
  </si>
  <si>
    <t>Making a career out of digital literacy</t>
  </si>
  <si>
    <t>MC588</t>
  </si>
  <si>
    <t>Communication research methods</t>
  </si>
  <si>
    <t>Developing communication research as a career</t>
  </si>
  <si>
    <t>MC589</t>
  </si>
  <si>
    <t>How to make communciation a profession for social change and development</t>
  </si>
  <si>
    <t>MC591</t>
  </si>
  <si>
    <t>Practical-orientation about the media profession</t>
  </si>
  <si>
    <t>MC593</t>
  </si>
  <si>
    <t>Television programme and production</t>
  </si>
  <si>
    <t>Career development in TV</t>
  </si>
  <si>
    <t>MC595</t>
  </si>
  <si>
    <t>Visual communication</t>
  </si>
  <si>
    <t>Photography and other visual media</t>
  </si>
  <si>
    <t>MC597</t>
  </si>
  <si>
    <t>Assamese Journalism</t>
  </si>
  <si>
    <t>Orientation for preparing language journalists</t>
  </si>
  <si>
    <t>MC602</t>
  </si>
  <si>
    <t>Communication research project</t>
  </si>
  <si>
    <t>Research - both academic and preactical into communication aspects</t>
  </si>
  <si>
    <t>MC603</t>
  </si>
  <si>
    <t>Portfolio Preparation and Comprehensive Viva-Voce - II</t>
  </si>
  <si>
    <t>Managing one's own portfolio for professional job-hunting</t>
  </si>
  <si>
    <t>MC604</t>
  </si>
  <si>
    <t>New media production</t>
  </si>
  <si>
    <t>new media programme production</t>
  </si>
  <si>
    <t>MC605</t>
  </si>
  <si>
    <t>All about deocumentory prog. production</t>
  </si>
  <si>
    <t>MC606</t>
  </si>
  <si>
    <t>Community Radio</t>
  </si>
  <si>
    <t>Career-orientation in community radio</t>
  </si>
  <si>
    <t>CD419</t>
  </si>
  <si>
    <t>Development Journalism</t>
  </si>
  <si>
    <t>Journalism as professional avenue in the development sector</t>
  </si>
  <si>
    <t>CD420</t>
  </si>
  <si>
    <t>Introduction to Audio and Video Production</t>
  </si>
  <si>
    <t>Career in audio visual production</t>
  </si>
  <si>
    <t>CD421</t>
  </si>
  <si>
    <t>Research Monitoring and Evaluation</t>
  </si>
  <si>
    <t>Research and monitoring into all media activities in the development sector</t>
  </si>
  <si>
    <t>CD422</t>
  </si>
  <si>
    <t>Participatory Audio and Video Production</t>
  </si>
  <si>
    <t>Practical orientation into audio-visual production</t>
  </si>
  <si>
    <t>CD425</t>
  </si>
  <si>
    <t>Campaign Planning</t>
  </si>
  <si>
    <t>Preparing campaigns at professional level</t>
  </si>
  <si>
    <t>CD427</t>
  </si>
  <si>
    <t>New Media for Development</t>
  </si>
  <si>
    <t>New media skills for development scetor</t>
  </si>
  <si>
    <t>CD428</t>
  </si>
  <si>
    <t>NGO participation and management</t>
  </si>
  <si>
    <t>Career-orientation in NGO management</t>
  </si>
  <si>
    <t>CD414</t>
  </si>
  <si>
    <t>Practical orientation into life in the media</t>
  </si>
  <si>
    <t>CD415</t>
  </si>
  <si>
    <t>Project (Full Semester long Internship)</t>
  </si>
  <si>
    <t>Working full-time in a relevant media house of this sector for full-semester carrying 16 credits</t>
  </si>
  <si>
    <t>MC594</t>
  </si>
  <si>
    <t xml:space="preserve">Folk and community media </t>
  </si>
  <si>
    <t>Ability to utilize folk and community media for information dissemination in a professional manner</t>
  </si>
  <si>
    <t>MC598</t>
  </si>
  <si>
    <t>Science Communication</t>
  </si>
  <si>
    <t>Making audio-video programmes and print write-ups for easy understanding of various aspects of science. This has employability both as freelance content creators or with affiliation to any media organization</t>
  </si>
  <si>
    <t>CD424</t>
  </si>
  <si>
    <t>Media Message Designing for Development</t>
  </si>
  <si>
    <t>Designing messages for social issues and products on behalf of organizations working in the development sector for social mobilization</t>
  </si>
  <si>
    <t>CD426</t>
  </si>
  <si>
    <t>Folk and Community Media</t>
  </si>
  <si>
    <t>Acquire skills in employing folk and community media components for achieving social and sustainable development goals</t>
  </si>
  <si>
    <t>SW452</t>
  </si>
  <si>
    <t>Human Behaviour and Social Environment</t>
  </si>
  <si>
    <t xml:space="preserve">Imparts knowledge on human behaviour and enhance employability skills and attitude of a social worker  among learners to intervene in development practices. </t>
  </si>
  <si>
    <t>SW453</t>
  </si>
  <si>
    <t>Political Economy: State, Society and Social Development</t>
  </si>
  <si>
    <t>Imparts knowledge and attitudes to understand the society as a field of practice while critically appreciating the nuances in development practices</t>
  </si>
  <si>
    <t>SW454</t>
  </si>
  <si>
    <t>Social Work Profession</t>
  </si>
  <si>
    <t xml:space="preserve">Imparts knowledge and skills about the need and value of social work as a profession with its various methods and techniques in engaging with different  issues in the field of development practices. </t>
  </si>
  <si>
    <t>SW455</t>
  </si>
  <si>
    <t xml:space="preserve">Social Work Methods: Working with Individuals and Families </t>
  </si>
  <si>
    <t>Imparts knowledge and skills in case work practices for counselling and therapies with families and individual in the context of various social problems</t>
  </si>
  <si>
    <t>SW456</t>
  </si>
  <si>
    <t>Community health</t>
  </si>
  <si>
    <t xml:space="preserve">Imparts skills and knowledge about roles and techniques required from a social worker in the community health sector. </t>
  </si>
  <si>
    <t>SW457</t>
  </si>
  <si>
    <t>Social work with Children and Older adults</t>
  </si>
  <si>
    <t>Enable learners with knowledge and skills to work for the care and protection of children and older adult populations as a vulnerable section of the society.</t>
  </si>
  <si>
    <t>SW458</t>
  </si>
  <si>
    <t>FIELD WORK</t>
  </si>
  <si>
    <t>Imparts skills to develop innovative strategies of engaging with stakeholders in achieving an effective outcome of  the desired development intervention.</t>
  </si>
  <si>
    <t>SW460</t>
  </si>
  <si>
    <t>Social Work Methods: Working with Communities</t>
  </si>
  <si>
    <t>Equips learners with knowledge, skills and attitude to work with different communities in various capacities both in the government agencies and  NGOs.</t>
  </si>
  <si>
    <t>SW461</t>
  </si>
  <si>
    <t xml:space="preserve">Social Work Methods: Working with Groups </t>
  </si>
  <si>
    <t xml:space="preserve">Equips learner with employability skills, knowledge and attitude on leadership qualities and group processes across various development practices. </t>
  </si>
  <si>
    <t>SW421</t>
  </si>
  <si>
    <t>Urban  community development</t>
  </si>
  <si>
    <t>Learners acquires employability skills and knowledge to enagage in development issues concerning the urban spaces and setting.</t>
  </si>
  <si>
    <t>SW422</t>
  </si>
  <si>
    <t>Rural and Tribal Community Development</t>
  </si>
  <si>
    <t>Imparts knowledge and skills in identifying needs and developing innovative thinking to work  for the development of rural and tribal communities.</t>
  </si>
  <si>
    <t>SW423</t>
  </si>
  <si>
    <t>Social Work  in Schools</t>
  </si>
  <si>
    <t>Imparts knowledge and skills to address emerging concerns of the school education system and management in contemporary times.</t>
  </si>
  <si>
    <t>SW424</t>
  </si>
  <si>
    <t>Development Communication for Social Work</t>
  </si>
  <si>
    <t>SW463</t>
  </si>
  <si>
    <t>Provides hands-on experience and knowledge as a field practitioner in various verticals  of development initiatives of both government and non-government initiatives.</t>
  </si>
  <si>
    <t>SW521</t>
  </si>
  <si>
    <t>Development Administration</t>
  </si>
  <si>
    <t>Provides competence in the planning and administration of social welfare policies and development services.</t>
  </si>
  <si>
    <t>SW522</t>
  </si>
  <si>
    <t>Social Action, Advocacy and Movements</t>
  </si>
  <si>
    <t xml:space="preserve">Learners are equipped with knowledge and skills to make intervention in the spirit of justice, equality, freedo and rights to development. </t>
  </si>
  <si>
    <t>SW523</t>
  </si>
  <si>
    <t>Research methods (Part II); Quantitative)</t>
  </si>
  <si>
    <t>Knowledge and skills on quantitaive research are acquired that enhance employability in various research organisations.</t>
  </si>
  <si>
    <t>SW571</t>
  </si>
  <si>
    <t>Social Work and Mental Health</t>
  </si>
  <si>
    <t>Employability knowledge and skills are developed that enable students to intervene and engage in the field of mental health care services.</t>
  </si>
  <si>
    <t>SW572</t>
  </si>
  <si>
    <t xml:space="preserve">Social Work Practice in HIV and Other Infectious Diseases </t>
  </si>
  <si>
    <t xml:space="preserve">Knoweldge and skills required of a medical social worker are imparted to enable students to engage and make intervention in disesaeses like HIV and other infectitious diseases. </t>
  </si>
  <si>
    <t>SW573</t>
  </si>
  <si>
    <t xml:space="preserve">Ecology and Social Work </t>
  </si>
  <si>
    <t xml:space="preserve">Learners are equipped with knowledge, skills and attitude on ecological and environmental concerns that enhance their employability  in various NGOs and Government agencies working on sustainable development practices. </t>
  </si>
  <si>
    <t>SW574</t>
  </si>
  <si>
    <t>Social Work and Livelihoods Promotion</t>
  </si>
  <si>
    <t xml:space="preserve">Knowledge , skills and attitude on entrepreneurship development and livelihood promotion is provided to the learners. </t>
  </si>
  <si>
    <t>SW525</t>
  </si>
  <si>
    <t xml:space="preserve">Employability skills to work for various govenrment and NGOs engaged in development practice is acquired in this process. </t>
  </si>
  <si>
    <t>SW526</t>
  </si>
  <si>
    <t>It provides employability skills and knoweldge to crtically appreciate and integrate research and development practices.</t>
  </si>
  <si>
    <t>SW527</t>
  </si>
  <si>
    <t>Human Rights and Social Justice</t>
  </si>
  <si>
    <t xml:space="preserve">Employability knowledge on issues of human rights and social justice are acquired by the learners. </t>
  </si>
  <si>
    <t>SW528</t>
  </si>
  <si>
    <t xml:space="preserve">Social Policy and Planning </t>
  </si>
  <si>
    <t>Knowledge on social policy planning and governance are provided to the learners. It enhances employability skills in various think tanks, development practicing organsiations and   research institutions.</t>
  </si>
  <si>
    <t>SW575</t>
  </si>
  <si>
    <t>Introduction to Dalit Studies</t>
  </si>
  <si>
    <t xml:space="preserve">It provides knowledge and attitude concerning the social and development questions pertaining to the dalits. </t>
  </si>
  <si>
    <t>SW576</t>
  </si>
  <si>
    <t>Social Work with Persons with Disability</t>
  </si>
  <si>
    <t>Learners are equipped with knowledge, attitudes and skills to enagge and work with persons with disability. Employability skills to enagge these issues in social welfare departments in government agencies are key to this course</t>
  </si>
  <si>
    <t>SW577</t>
  </si>
  <si>
    <t xml:space="preserve"> Disaster Management</t>
  </si>
  <si>
    <t>It imparts knowledge on disaster management and equips the learner with employability skills to work with organisaition working on disater managements.</t>
  </si>
  <si>
    <t>SW578</t>
  </si>
  <si>
    <t>Peace Building and Conflict Management</t>
  </si>
  <si>
    <t>It provides critical appreciation of knowledge and attitude in peace building and conflict management issues in the society.</t>
  </si>
  <si>
    <t>SW580</t>
  </si>
  <si>
    <t>H.R. Management and CSR</t>
  </si>
  <si>
    <t>Learners are equipped with employability knowledge, skills attitude to work in CSR settings.</t>
  </si>
  <si>
    <t>SW529</t>
  </si>
  <si>
    <t>BLOCK FIELD WORK</t>
  </si>
  <si>
    <t xml:space="preserve">Students develops employability skills to work in the fieldwork to crtically appreciate development practices. </t>
  </si>
  <si>
    <t>SW530</t>
  </si>
  <si>
    <t>SC412</t>
  </si>
  <si>
    <t>RESEARCH METHODOLOGY</t>
  </si>
  <si>
    <t>Training in quantitative and qualitative research methods; traiing in research ethics; Nvivo</t>
  </si>
  <si>
    <t>SC432</t>
  </si>
  <si>
    <t>SOCIAL STATISTICS</t>
  </si>
  <si>
    <t>Apply SPSS for Social Research</t>
  </si>
  <si>
    <t>SC515</t>
  </si>
  <si>
    <t>MA PROJECT</t>
  </si>
  <si>
    <t>Training in planning, and conducting research  with adherance to research ethics</t>
  </si>
  <si>
    <t>SC452</t>
  </si>
  <si>
    <t>SC522</t>
  </si>
  <si>
    <t>SOCIOLOGY OF DEVELOPMENT</t>
  </si>
  <si>
    <t>Training to become a Development Profession in the Social Sector</t>
  </si>
  <si>
    <t>SC471</t>
  </si>
  <si>
    <t>SC526</t>
  </si>
  <si>
    <t>SC577</t>
  </si>
  <si>
    <t>SOCIOLOGY OF EDUCATION</t>
  </si>
  <si>
    <t>Assses Policy Documents in Education; Acquire Professional Skills in Handling Large Data sets</t>
  </si>
  <si>
    <t>SC451</t>
  </si>
  <si>
    <t>Classical Sociological Traditions (Revised in 2019)</t>
  </si>
  <si>
    <t>One component of evaluation is individual/group presenation through ICT.</t>
  </si>
  <si>
    <t>SC453</t>
  </si>
  <si>
    <t>Sociology of Family and Kinship(Revised in 2019)</t>
  </si>
  <si>
    <t>SC454</t>
  </si>
  <si>
    <t>Sociology of India – I(Revised in 2019)</t>
  </si>
  <si>
    <t>SC455</t>
  </si>
  <si>
    <t>Sociology of India - II(Revised in 2019)</t>
  </si>
  <si>
    <t>SC456</t>
  </si>
  <si>
    <t xml:space="preserve">Modern Sociological Theories and Perspectives (Revised in 2019)  </t>
  </si>
  <si>
    <t>SC457</t>
  </si>
  <si>
    <t>Economic Sociology (Revised in 2019)</t>
  </si>
  <si>
    <t>SC458</t>
  </si>
  <si>
    <t>Social Stratification (Revised in 2019)</t>
  </si>
  <si>
    <t>SC521</t>
  </si>
  <si>
    <t>Political Sociology (Revised in 2019)</t>
  </si>
  <si>
    <t>SC523</t>
  </si>
  <si>
    <t>Sociology of Northeast India (Revised in 2019)</t>
  </si>
  <si>
    <t>SC524</t>
  </si>
  <si>
    <t>Sociology of Religion (Revised in 2019)</t>
  </si>
  <si>
    <t>SC525</t>
  </si>
  <si>
    <t>Social Movements in India (Revised in 2019)</t>
  </si>
  <si>
    <t>SC472</t>
  </si>
  <si>
    <t>Population and Society (Revised in 2019)</t>
  </si>
  <si>
    <t>SC571</t>
  </si>
  <si>
    <t>Gender and Society (Revised in 2019)</t>
  </si>
  <si>
    <t>SC572</t>
  </si>
  <si>
    <t>Industrial Sociology (Revised in 2019)</t>
  </si>
  <si>
    <t>SC573</t>
  </si>
  <si>
    <t>Sociology of Health and Illness (Revised in 2019)</t>
  </si>
  <si>
    <t>SC574</t>
  </si>
  <si>
    <t>Environmental Sociology (Revised in 2019)</t>
  </si>
  <si>
    <t>SC575</t>
  </si>
  <si>
    <t>Sociology of Mass Media (Revised in 2019)</t>
  </si>
  <si>
    <t>SC576</t>
  </si>
  <si>
    <t>Sociology of Governance (Revised in 2019)</t>
  </si>
  <si>
    <t>SC578</t>
  </si>
  <si>
    <t>Identity and Violence (Revised in 2019)</t>
  </si>
  <si>
    <t>SC579</t>
  </si>
  <si>
    <t>Sociology of Science (Revised in 2019)</t>
  </si>
  <si>
    <t>SC580</t>
  </si>
  <si>
    <t xml:space="preserve">Urban sociology </t>
  </si>
  <si>
    <t>SC581</t>
  </si>
  <si>
    <t>Body, Gender and Sexuality</t>
  </si>
  <si>
    <t>AC701</t>
  </si>
  <si>
    <t>Philosophy of B.R. Ambedkar and its contemporary relevance</t>
  </si>
  <si>
    <t>Philosophy of B. R. Ambedkar, Thoughts on nation and nationalism, and doing research on social marginality</t>
  </si>
  <si>
    <t>AC401</t>
  </si>
  <si>
    <t>B.R. Ambedkar and Constitution of India</t>
  </si>
  <si>
    <t>Constitution of India, Role and contribution of B.R. Ambedkar towards constitution of India, Representation in Indian Constitution</t>
  </si>
  <si>
    <t>Business Communication and Negotiation</t>
  </si>
  <si>
    <t>Technical Skill Development</t>
  </si>
  <si>
    <t>Financial Accounting</t>
  </si>
  <si>
    <t>2018 (revised)</t>
  </si>
  <si>
    <t>Information Technology Management</t>
  </si>
  <si>
    <t>Quantitative Technique</t>
  </si>
  <si>
    <t>Research Methods in Business</t>
  </si>
  <si>
    <t>Integrated Business Applications</t>
  </si>
  <si>
    <t>Human Resource Management</t>
  </si>
  <si>
    <t>Strategic Management</t>
  </si>
  <si>
    <t>Entrepreneurship  Development Programme</t>
  </si>
  <si>
    <t>Technical and Entrepreneurship Skill Development</t>
  </si>
  <si>
    <t>International Business and International Finance</t>
  </si>
  <si>
    <t>Business Analytics</t>
  </si>
  <si>
    <t>Knowledge Management</t>
  </si>
  <si>
    <t>Security Analysis &amp; Portfolio Management</t>
  </si>
  <si>
    <t>Advanced Financial Management</t>
  </si>
  <si>
    <t>Taxation</t>
  </si>
  <si>
    <t>Financial Engineering</t>
  </si>
  <si>
    <t xml:space="preserve">Human Resource Development </t>
  </si>
  <si>
    <t>Labour Law</t>
  </si>
  <si>
    <t>Industrial Relations</t>
  </si>
  <si>
    <t xml:space="preserve">Social and Industrial Psychology </t>
  </si>
  <si>
    <t>Talent Acquisition and Management</t>
  </si>
  <si>
    <t>Compensation and Benefits</t>
  </si>
  <si>
    <t xml:space="preserve">Organization Effectiveness and Change </t>
  </si>
  <si>
    <t xml:space="preserve">Cross Culture and International HRM </t>
  </si>
  <si>
    <t>Understanding Consumers</t>
  </si>
  <si>
    <t>Services Marketing</t>
  </si>
  <si>
    <t>Integrated Marketing Communication</t>
  </si>
  <si>
    <t>Contemporary Retailing</t>
  </si>
  <si>
    <t>Relationship Marketing and Salesmanship</t>
  </si>
  <si>
    <t>Material Management &amp; Inventory Control</t>
  </si>
  <si>
    <t>Quality Management</t>
  </si>
  <si>
    <t xml:space="preserve">Logistics and Transportation Management </t>
  </si>
  <si>
    <t>Process Certification</t>
  </si>
  <si>
    <t>Tour Guiding and Local Handling</t>
  </si>
  <si>
    <t>Hands on experience and skill development for  tour guiding</t>
  </si>
  <si>
    <t>Tourism Entrepreneurship</t>
  </si>
  <si>
    <t>Entrepreneurship Skill Development</t>
  </si>
  <si>
    <t>Hospitality Management</t>
  </si>
  <si>
    <t>Technical Skill development</t>
  </si>
  <si>
    <t>TM501</t>
  </si>
  <si>
    <t xml:space="preserve">Fundamentals of Tourism </t>
  </si>
  <si>
    <t>TM503</t>
  </si>
  <si>
    <t>Fundamentals of Management</t>
  </si>
  <si>
    <t>TM504</t>
  </si>
  <si>
    <t>Tourism and Travel Industry</t>
  </si>
  <si>
    <t>TM511</t>
  </si>
  <si>
    <t>Soft Skill Development</t>
  </si>
  <si>
    <t>TM541</t>
  </si>
  <si>
    <t>Finance and Accounting  for Tourism</t>
  </si>
  <si>
    <t>TM542</t>
  </si>
  <si>
    <t>Marketing in Tourism</t>
  </si>
  <si>
    <t>TM543</t>
  </si>
  <si>
    <t>TM601</t>
  </si>
  <si>
    <t>TM603</t>
  </si>
  <si>
    <t>Computerised Reservation System</t>
  </si>
  <si>
    <t>TM611</t>
  </si>
  <si>
    <t>Tourism in North East India</t>
  </si>
  <si>
    <t>TM641</t>
  </si>
  <si>
    <t xml:space="preserve">Destination Planning and Management  </t>
  </si>
  <si>
    <t>TM661</t>
  </si>
  <si>
    <t>Managerial and Financial Decisions for Small Business</t>
  </si>
  <si>
    <t>TM663</t>
  </si>
  <si>
    <t>Tourist Behaviour</t>
  </si>
  <si>
    <t>IC107</t>
  </si>
  <si>
    <t>Business Organisation and Environment</t>
  </si>
  <si>
    <t>Business practices, functioning of various business organizations</t>
  </si>
  <si>
    <t>IC108</t>
  </si>
  <si>
    <t>Micro Economics</t>
  </si>
  <si>
    <t xml:space="preserve">Knowledge of various economic theories </t>
  </si>
  <si>
    <t>IC110</t>
  </si>
  <si>
    <t>English Comprehension Skill</t>
  </si>
  <si>
    <t>English comprehension skills</t>
  </si>
  <si>
    <t>IC111</t>
  </si>
  <si>
    <t>Business Regulatory Framework I</t>
  </si>
  <si>
    <t>Familiarization of provisions of business laws</t>
  </si>
  <si>
    <t>IC112</t>
  </si>
  <si>
    <t xml:space="preserve"> Financial Accounting I</t>
  </si>
  <si>
    <t>Knowledge of basic aspects of financial accounting system</t>
  </si>
  <si>
    <t>IC122</t>
  </si>
  <si>
    <t>Principles and Practice of Management</t>
  </si>
  <si>
    <t>Knowledge about organization and management of a business enterprise</t>
  </si>
  <si>
    <t>IC126</t>
  </si>
  <si>
    <t>Financial Accounting – II</t>
  </si>
  <si>
    <t>Advanced accounting concepts, tools and techniques</t>
  </si>
  <si>
    <t>IC127</t>
  </si>
  <si>
    <t>Macro Economics</t>
  </si>
  <si>
    <t>Understanding of economic issues and economic system</t>
  </si>
  <si>
    <t>IC201</t>
  </si>
  <si>
    <t>Business Regulatory Framework-II</t>
  </si>
  <si>
    <t>Provisions of business and other relevant laws</t>
  </si>
  <si>
    <t>IC205</t>
  </si>
  <si>
    <t>Functional Communicative Skill</t>
  </si>
  <si>
    <t>Basic Rules of writing</t>
  </si>
  <si>
    <t>IC207</t>
  </si>
  <si>
    <t>Inter-Personal Skills</t>
  </si>
  <si>
    <t xml:space="preserve">Structured experiences  to enhance and equip business skills </t>
  </si>
  <si>
    <t>IC208</t>
  </si>
  <si>
    <t>Basic Statistics</t>
  </si>
  <si>
    <t xml:space="preserve">Familiarization with basic statistical techniques </t>
  </si>
  <si>
    <t>IC209</t>
  </si>
  <si>
    <t>Cost Accounting</t>
  </si>
  <si>
    <t>Use of costing data for planning, control and decision making</t>
  </si>
  <si>
    <t>IC210</t>
  </si>
  <si>
    <t>Corporate Accounting- I</t>
  </si>
  <si>
    <t>Familiarisation of students with corporate financial statement and  accounting procedures</t>
  </si>
  <si>
    <t>IC222</t>
  </si>
  <si>
    <t>Indirect Taxes</t>
  </si>
  <si>
    <t>Knwledge of different types of indirect taxes</t>
  </si>
  <si>
    <t>IC224</t>
  </si>
  <si>
    <t>Banking Laws and Practice</t>
  </si>
  <si>
    <t>Knowledge of laws and practice relating to Banking</t>
  </si>
  <si>
    <t>IC225</t>
  </si>
  <si>
    <t>Corporate Accounting -II</t>
  </si>
  <si>
    <t xml:space="preserve">Comprehensive awareness about corporate accounts </t>
  </si>
  <si>
    <t>IC227</t>
  </si>
  <si>
    <t>Fundamentals of Insurance</t>
  </si>
  <si>
    <t>Familiarisation of students with the fundamentals and recent developments in insurance</t>
  </si>
  <si>
    <t>IC228</t>
  </si>
  <si>
    <t>Business Mathematics- II</t>
  </si>
  <si>
    <t xml:space="preserve">importance and use of advanced mathematics in business </t>
  </si>
  <si>
    <t>IC301</t>
  </si>
  <si>
    <t>Company Law</t>
  </si>
  <si>
    <t xml:space="preserve">Regulatory framework of companies </t>
  </si>
  <si>
    <t>IC304</t>
  </si>
  <si>
    <t>Income Tax – Law and Practice</t>
  </si>
  <si>
    <t xml:space="preserve">Provisions of Income tax laws </t>
  </si>
  <si>
    <t>IC307</t>
  </si>
  <si>
    <t>Entrepreneurship</t>
  </si>
  <si>
    <t>Concepts of entrepreneurship and preparing a business plan</t>
  </si>
  <si>
    <t>IC308</t>
  </si>
  <si>
    <t>Business Finance</t>
  </si>
  <si>
    <t>Familiarization of elements and tools of business finance</t>
  </si>
  <si>
    <t>IC309</t>
  </si>
  <si>
    <t>Corporate Accounting-III</t>
  </si>
  <si>
    <t>Familiarisation with the concepts, principles and practices of company accounts and corporate reporting</t>
  </si>
  <si>
    <t>IC321</t>
  </si>
  <si>
    <t>Computer  and  Its Application in Accounting and Taxation</t>
  </si>
  <si>
    <t>IT and its application in accounting and taxation</t>
  </si>
  <si>
    <t>IC341</t>
  </si>
  <si>
    <t>IC327</t>
  </si>
  <si>
    <t>Auditing and Assurance</t>
  </si>
  <si>
    <t xml:space="preserve">Auditing procedures and techniques and skills </t>
  </si>
  <si>
    <t>IC342</t>
  </si>
  <si>
    <t>Indian Financial Market and Financial System</t>
  </si>
  <si>
    <t>Familiarisation with the structure and components of financial system and their importance</t>
  </si>
  <si>
    <t>IC323</t>
  </si>
  <si>
    <t>Management Accounting</t>
  </si>
  <si>
    <t>Management accounting techniques for decision-making</t>
  </si>
  <si>
    <t>IC324</t>
  </si>
  <si>
    <t>Public Finance</t>
  </si>
  <si>
    <t>Basics of public finance</t>
  </si>
  <si>
    <t>IC344</t>
  </si>
  <si>
    <t>Banking Regulatory Framework</t>
  </si>
  <si>
    <t xml:space="preserve">Knowledge of legal &amp; regulatory framework of the banking system </t>
  </si>
  <si>
    <t>IC325</t>
  </si>
  <si>
    <t>Tax Planning and Procedures</t>
  </si>
  <si>
    <t>Tax laws and procedures</t>
  </si>
  <si>
    <t>IC347</t>
  </si>
  <si>
    <t>Capital Market Operations</t>
  </si>
  <si>
    <t xml:space="preserve">Capital market trading operations of NSE </t>
  </si>
  <si>
    <t>IC326</t>
  </si>
  <si>
    <t>Dissertation (Accounting, Taxation Area)</t>
  </si>
  <si>
    <t>Application of the theoretical concepts and knowledge in solving the research problems</t>
  </si>
  <si>
    <t>IC346</t>
  </si>
  <si>
    <t>Dissertation (Banking, Finance Area)</t>
  </si>
  <si>
    <t>IC501</t>
  </si>
  <si>
    <t>Organizational Theory and Behaviour</t>
  </si>
  <si>
    <t>Familiarization ofstructures and behaviours of organizations</t>
  </si>
  <si>
    <t>IC502</t>
  </si>
  <si>
    <t>Financial Statement Analysis</t>
  </si>
  <si>
    <t xml:space="preserve">Knowledge of applicability of various tools for financial statement analysis </t>
  </si>
  <si>
    <t>IC503</t>
  </si>
  <si>
    <t>Statistics for Business Decisions</t>
  </si>
  <si>
    <r>
      <t>Use of quantitative models</t>
    </r>
    <r>
      <rPr>
        <sz val="12"/>
        <color theme="1"/>
        <rFont val="Calibri Light"/>
        <family val="2"/>
        <scheme val="major"/>
      </rPr>
      <t xml:space="preserve"> </t>
    </r>
    <r>
      <rPr>
        <sz val="12"/>
        <color rgb="FF000000"/>
        <rFont val="Calibri Light"/>
        <family val="2"/>
        <scheme val="major"/>
      </rPr>
      <t>in decision making</t>
    </r>
  </si>
  <si>
    <t>IC504</t>
  </si>
  <si>
    <t>Corporate Governance and Business Ethics</t>
  </si>
  <si>
    <t>Governance mechanisms applicable to the corporate</t>
  </si>
  <si>
    <t>IC505</t>
  </si>
  <si>
    <t>International Business</t>
  </si>
  <si>
    <t xml:space="preserve">Emerging trends and developments in international business </t>
  </si>
  <si>
    <t>IC521</t>
  </si>
  <si>
    <t xml:space="preserve">techniques and principles to manage human resource of an organisation </t>
  </si>
  <si>
    <t>IC522</t>
  </si>
  <si>
    <t>Marketing Management</t>
  </si>
  <si>
    <t xml:space="preserve">Theories of marketing, recent developments </t>
  </si>
  <si>
    <t>IC523</t>
  </si>
  <si>
    <t>Managerial Economics</t>
  </si>
  <si>
    <t>Economic concepts for managerial decision making</t>
  </si>
  <si>
    <t>IC524</t>
  </si>
  <si>
    <t>Operations Research</t>
  </si>
  <si>
    <t>Advanced operations research techniques &amp; their applications in decision-making</t>
  </si>
  <si>
    <t>IC525</t>
  </si>
  <si>
    <t>Methodology for Business Research</t>
  </si>
  <si>
    <t>Technical Skills for employability</t>
  </si>
  <si>
    <t>IC602</t>
  </si>
  <si>
    <t>Management Information System</t>
  </si>
  <si>
    <t>Application and  issues of MIS in business</t>
  </si>
  <si>
    <t>IC603</t>
  </si>
  <si>
    <t>Corporate Financial Reporting</t>
  </si>
  <si>
    <t>Accounting and reporting practices adopted by corporate entities</t>
  </si>
  <si>
    <t>IC604</t>
  </si>
  <si>
    <t>Business Valuation</t>
  </si>
  <si>
    <t xml:space="preserve">Valuation techniques used in business </t>
  </si>
  <si>
    <t>IC605</t>
  </si>
  <si>
    <t>IC606</t>
  </si>
  <si>
    <t>Retail Banking</t>
  </si>
  <si>
    <t>Exposure on banking industry for employment prospect</t>
  </si>
  <si>
    <t>IC607</t>
  </si>
  <si>
    <t>Insurance Management</t>
  </si>
  <si>
    <t>Product development, underwriting, insurance marketing, health insurance and reinsurance</t>
  </si>
  <si>
    <t>IC608</t>
  </si>
  <si>
    <t>Corporate strategies</t>
  </si>
  <si>
    <t>IC625</t>
  </si>
  <si>
    <t>Strategic Financial Management</t>
  </si>
  <si>
    <t>Application of Strategic Management concepts in Finance Area</t>
  </si>
  <si>
    <t>IC622</t>
  </si>
  <si>
    <t>Strategic Cost &amp; Management Accounting</t>
  </si>
  <si>
    <t xml:space="preserve">Technical skills in strategic cost and management accounting </t>
  </si>
  <si>
    <t>IC624</t>
  </si>
  <si>
    <t>Corporate Tax Management</t>
  </si>
  <si>
    <t>Corporate taxation, tax issues relating to managerial decisions.</t>
  </si>
  <si>
    <t>IC631</t>
  </si>
  <si>
    <t>Advanced Auditing</t>
  </si>
  <si>
    <t>Auditing, various standards, techniques and procedures</t>
  </si>
  <si>
    <t>IC626</t>
  </si>
  <si>
    <t>Security Analysis and Portfolio Management</t>
  </si>
  <si>
    <t xml:space="preserve">Knowledge of security analysis and portfolio management </t>
  </si>
  <si>
    <t>IC627</t>
  </si>
  <si>
    <t>International Finance</t>
  </si>
  <si>
    <t>Basic concepts and tools and methods of analysing aspects related to International Finance</t>
  </si>
  <si>
    <t>IC634</t>
  </si>
  <si>
    <t>Marketing of Financial Services</t>
  </si>
  <si>
    <t>Marketing in context of banking institutions</t>
  </si>
  <si>
    <t>IC632</t>
  </si>
  <si>
    <t xml:space="preserve">Credit and Risk Management </t>
  </si>
  <si>
    <t xml:space="preserve">Credit and risk management practices and procedures in banks </t>
  </si>
  <si>
    <t>IC633</t>
  </si>
  <si>
    <t xml:space="preserve">Project Planning and Control             </t>
  </si>
  <si>
    <t>Issues relating to project planning and control</t>
  </si>
  <si>
    <t>IP750</t>
  </si>
  <si>
    <t>Intellectual Property Rights in Research and Beyond</t>
  </si>
  <si>
    <t>IP250</t>
  </si>
  <si>
    <t>Fundamentals of Intellectual Property Rights</t>
  </si>
  <si>
    <t>WS105</t>
  </si>
  <si>
    <t>Women in Media</t>
  </si>
  <si>
    <t>WS108</t>
  </si>
  <si>
    <t>Women and Law</t>
  </si>
  <si>
    <t>WS109</t>
  </si>
  <si>
    <t>Women and Development</t>
  </si>
  <si>
    <t>WS110</t>
  </si>
  <si>
    <t>Project/Dissertation</t>
  </si>
  <si>
    <t>WS112</t>
  </si>
  <si>
    <t xml:space="preserve">Women &amp; Information, 
communication &amp; Technology </t>
  </si>
  <si>
    <t>TM602</t>
  </si>
  <si>
    <t>TM604</t>
  </si>
  <si>
    <t>TM561</t>
  </si>
  <si>
    <t>EC206</t>
  </si>
  <si>
    <t>EC318</t>
  </si>
  <si>
    <t>EC405</t>
  </si>
  <si>
    <t>EN561</t>
  </si>
  <si>
    <t>EN562</t>
  </si>
  <si>
    <t>EN564</t>
  </si>
  <si>
    <t>EN565</t>
  </si>
  <si>
    <t>EN566</t>
  </si>
  <si>
    <t>VC111</t>
  </si>
  <si>
    <t xml:space="preserve">Practical orientation of technical drawing for various projection and garphics of Enginnering </t>
  </si>
  <si>
    <t>VR112</t>
  </si>
  <si>
    <t>Workshop Practice (RE) - I</t>
  </si>
  <si>
    <t>Hands on practice on carpentry ,fittting and plumbing processes</t>
  </si>
  <si>
    <t>VR113</t>
  </si>
  <si>
    <t>Renewable Energy Technology-I</t>
  </si>
  <si>
    <t xml:space="preserve"> Practical orientation to experimenal design and arrangement of Renewable energy systems</t>
  </si>
  <si>
    <t>VR114</t>
  </si>
  <si>
    <t>Renewable Energy laboratory -I</t>
  </si>
  <si>
    <t>Laboratory analysis and field study of various renewable enregy systems</t>
  </si>
  <si>
    <t>VC112</t>
  </si>
  <si>
    <t>Introductory concept development on diversity of microbial world</t>
  </si>
  <si>
    <t>VC113</t>
  </si>
  <si>
    <t>Orientation to modern industrial microbiology and development</t>
  </si>
  <si>
    <t>VC114</t>
  </si>
  <si>
    <t>Develop understanding on microbial interactions and microbial processes related to environment</t>
  </si>
  <si>
    <t>VC121</t>
  </si>
  <si>
    <t>Practical orientation to application of various electrical system</t>
  </si>
  <si>
    <t>VR122</t>
  </si>
  <si>
    <t>Workshop Practice (RE) - II</t>
  </si>
  <si>
    <t xml:space="preserve">Hands on practice on welding , electric shop and different machines </t>
  </si>
  <si>
    <t>VR123</t>
  </si>
  <si>
    <t>Renewable Energy Technology-II</t>
  </si>
  <si>
    <t>Study on installation and operation of various renewable energy systems</t>
  </si>
  <si>
    <t>VR124</t>
  </si>
  <si>
    <t>Renewable Energy laboratory -II</t>
  </si>
  <si>
    <t>Experimental study and analysis on RE systems and different fuels</t>
  </si>
  <si>
    <t>VC122</t>
  </si>
  <si>
    <t>Introductory concept development on different types of biomolecules,their functions and properies.</t>
  </si>
  <si>
    <t>VC123</t>
  </si>
  <si>
    <t>Introductory concept development on enzymes and their properies.</t>
  </si>
  <si>
    <t>VC124</t>
  </si>
  <si>
    <t xml:space="preserve"> Orientation to methods and apparatus used in studying microorganisms under laboratory conditions.</t>
  </si>
  <si>
    <t>GC211</t>
  </si>
  <si>
    <t>Develop  communication skills on writing and lisening</t>
  </si>
  <si>
    <t>VR212</t>
  </si>
  <si>
    <t>Solar Energy Systems</t>
  </si>
  <si>
    <t>Study on performance evaluation of different types of solar energy sytems including fabrication</t>
  </si>
  <si>
    <t>VR213</t>
  </si>
  <si>
    <t>Biomass Conversion Technologies</t>
  </si>
  <si>
    <t xml:space="preserve"> Analayisis of various biomass energy conversion technologies</t>
  </si>
  <si>
    <t>VR214</t>
  </si>
  <si>
    <t>Farm Power</t>
  </si>
  <si>
    <t>Study of different types of diesel engine and its operation related parameters</t>
  </si>
  <si>
    <t>VR215</t>
  </si>
  <si>
    <t>Fuel Technology</t>
  </si>
  <si>
    <t>Development of Basic understanding on various properties of  fuels and combustion characteristics</t>
  </si>
  <si>
    <t>VR216</t>
  </si>
  <si>
    <t>Introductory concepts on Fundamentals of Engineering Thermodynamics</t>
  </si>
  <si>
    <t>VR217</t>
  </si>
  <si>
    <t>Energy Storage System</t>
  </si>
  <si>
    <t>Orienattion to fundamentals and technologies of different energy storage systrems</t>
  </si>
  <si>
    <t>VR221</t>
  </si>
  <si>
    <t>Wind and Hydro Systems</t>
  </si>
  <si>
    <t>Introductory concent development on wind and hydro energy systems with their conversion processes</t>
  </si>
  <si>
    <t>VR222</t>
  </si>
  <si>
    <t>Energy Efficiency in process Utilities</t>
  </si>
  <si>
    <t>Study of energy effiency in different process utilities</t>
  </si>
  <si>
    <t>VR223</t>
  </si>
  <si>
    <t>Carbon Credit</t>
  </si>
  <si>
    <t xml:space="preserve">Develop concent on carbon credit and undergo case study related to climate change and mitigation </t>
  </si>
  <si>
    <t>VR224</t>
  </si>
  <si>
    <t>Waste Recycling and Resources Recovery System</t>
  </si>
  <si>
    <t>Orientation to different types of Waste, Waste Management and Resource Recovery</t>
  </si>
  <si>
    <t>VR225</t>
  </si>
  <si>
    <t>Renewable Energy Grid Systems</t>
  </si>
  <si>
    <t>Study of power grid ,  power electronic systems: Circuits, Devices and Applications</t>
  </si>
  <si>
    <t>VR226</t>
  </si>
  <si>
    <t>Solar Thermal Systems and Applications</t>
  </si>
  <si>
    <t>Develop understanding on Solar Engineering of Thermal Processes</t>
  </si>
  <si>
    <t>VR227</t>
  </si>
  <si>
    <t>Solar PV Technology</t>
  </si>
  <si>
    <t>Study of different solar Photovoltaic Systems: Analysis and Design</t>
  </si>
  <si>
    <t>GC311</t>
  </si>
  <si>
    <t>Develop  communication skills on speaking and oral communication</t>
  </si>
  <si>
    <t>GC314</t>
  </si>
  <si>
    <t>Practices on Business Data Processing , Data Base Management  and Web programming</t>
  </si>
  <si>
    <t>VR311</t>
  </si>
  <si>
    <t>Renewable Energy Economics</t>
  </si>
  <si>
    <t>Practical orientation  to economic attributes involving renewable energy and energy management</t>
  </si>
  <si>
    <t>VR312</t>
  </si>
  <si>
    <t>Energy management and Auditing</t>
  </si>
  <si>
    <t>Develop understanding on Energy action planning- Energy management system, energy policy etc.</t>
  </si>
  <si>
    <t>VR313</t>
  </si>
  <si>
    <t>Industrial and Process Control</t>
  </si>
  <si>
    <t xml:space="preserve">           Orientation to Instruments and Measurement Systems,classifiaction ,operation and application                       </t>
  </si>
  <si>
    <t>VR314</t>
  </si>
  <si>
    <t>Develop basis undersatanding on different power devices, construction and operation</t>
  </si>
  <si>
    <t>VR315</t>
  </si>
  <si>
    <t>Study of   DC Machines, Transformer, Induction motor,A Synchronous machines and other Instruments</t>
  </si>
  <si>
    <t>GC321</t>
  </si>
  <si>
    <t>Develop skill on Technical Communication and report writing</t>
  </si>
  <si>
    <t>VR322</t>
  </si>
  <si>
    <t>Undergoing Industrail training for parectrical orientation to industry opeartion and management</t>
  </si>
  <si>
    <t>VR323</t>
  </si>
  <si>
    <t>Undergoing Six month training for t experimental research in various areas of energy</t>
  </si>
  <si>
    <t>ME623</t>
  </si>
  <si>
    <t>VF112#</t>
  </si>
  <si>
    <t>VF113#</t>
  </si>
  <si>
    <t>VF114#</t>
  </si>
  <si>
    <t>GC121</t>
  </si>
  <si>
    <t>VF122#</t>
  </si>
  <si>
    <t>VF123#</t>
  </si>
  <si>
    <t>VF124#</t>
  </si>
  <si>
    <t>GC212</t>
  </si>
  <si>
    <t>VC211</t>
  </si>
  <si>
    <t>VF212#</t>
  </si>
  <si>
    <t>VF213#</t>
  </si>
  <si>
    <t>VF214#</t>
  </si>
  <si>
    <t>VF215</t>
  </si>
  <si>
    <t>VF216</t>
  </si>
  <si>
    <t>VF217</t>
  </si>
  <si>
    <t>VF218</t>
  </si>
  <si>
    <t>VF221</t>
  </si>
  <si>
    <t>VF222#</t>
  </si>
  <si>
    <t>VF223#</t>
  </si>
  <si>
    <t>VF224#</t>
  </si>
  <si>
    <t>VF225</t>
  </si>
  <si>
    <t>VF226</t>
  </si>
  <si>
    <t>VF227</t>
  </si>
  <si>
    <t>VF228</t>
  </si>
  <si>
    <t>VF229</t>
  </si>
  <si>
    <t>GC312</t>
  </si>
  <si>
    <t>GC315</t>
  </si>
  <si>
    <t>VF311#</t>
  </si>
  <si>
    <t>VF312#</t>
  </si>
  <si>
    <t>VF313</t>
  </si>
  <si>
    <t>VF314</t>
  </si>
  <si>
    <t>VF315</t>
  </si>
  <si>
    <t>VF316</t>
  </si>
  <si>
    <t>VF322#</t>
  </si>
  <si>
    <t>VF323#</t>
  </si>
  <si>
    <t>HN411</t>
  </si>
  <si>
    <t>HN412</t>
  </si>
  <si>
    <t>HN413</t>
  </si>
  <si>
    <t>HN414</t>
  </si>
  <si>
    <t>HN415</t>
  </si>
  <si>
    <t>HN421</t>
  </si>
  <si>
    <t>HN422</t>
  </si>
  <si>
    <t>HN423</t>
  </si>
  <si>
    <t>HN424</t>
  </si>
  <si>
    <t>BA552</t>
  </si>
  <si>
    <t>BA553</t>
  </si>
  <si>
    <t>BA554</t>
  </si>
  <si>
    <t>BA556</t>
  </si>
  <si>
    <t>BA581</t>
  </si>
  <si>
    <t>BA585</t>
  </si>
  <si>
    <t>BA587</t>
  </si>
  <si>
    <t>BA635</t>
  </si>
  <si>
    <t>BA636</t>
  </si>
  <si>
    <t>BA645</t>
  </si>
  <si>
    <t>BA646</t>
  </si>
  <si>
    <t>BA649</t>
  </si>
  <si>
    <t>BA650</t>
  </si>
  <si>
    <t>BA651</t>
  </si>
  <si>
    <t>BA655</t>
  </si>
  <si>
    <t>BA656</t>
  </si>
  <si>
    <t>BA657</t>
  </si>
  <si>
    <t>BA658</t>
  </si>
  <si>
    <t>BA664</t>
  </si>
  <si>
    <t>BA665</t>
  </si>
  <si>
    <t>BA666</t>
  </si>
  <si>
    <t>BA667</t>
  </si>
  <si>
    <t>BA668</t>
  </si>
  <si>
    <t>BA669</t>
  </si>
  <si>
    <t>BA670</t>
  </si>
  <si>
    <t>BA671</t>
  </si>
  <si>
    <t>BA673</t>
  </si>
  <si>
    <t>BA674</t>
  </si>
  <si>
    <t>BA677</t>
  </si>
  <si>
    <t>BA678</t>
  </si>
  <si>
    <t>BA679</t>
  </si>
  <si>
    <t>BA682</t>
  </si>
  <si>
    <t>BA683</t>
  </si>
  <si>
    <t>BA684</t>
  </si>
  <si>
    <t>BA685</t>
  </si>
  <si>
    <t>https://luit.tezu.ernet.in/naac2/DVV/Criterion_1/1.1.3/CE.pdf</t>
  </si>
  <si>
    <t>https://luit.tezu.ernet.in/naac2/DVV/Criterion_1/1.1.3/EE.pdf</t>
  </si>
  <si>
    <t>https://luit.tezu.ernet.in/naac2/DVV/Criterion_1/1.1.3/ECE.pdf</t>
  </si>
  <si>
    <t>https://luit.tezu.ernet.in/naac2/DVV/Criterion_1/1.1.3/BE.pdf</t>
  </si>
  <si>
    <t>https://luit.tezu.ernet.in/naac2/DVV/Criterion_1/1.1.3/EL.pdf</t>
  </si>
  <si>
    <t>https://luit.tezu.ernet.in/naac2/DVV/Criterion_1/1.1.3/ENY.pdf</t>
  </si>
  <si>
    <t>https://luit.tezu.ernet.in/naac2/DVV/Criterion_1/1.1.3/ENY_BVOC.pdf</t>
  </si>
  <si>
    <t>https://luit.tezu.ernet.in/naac2/DVV/Criterion_1/1.1.3/CHEM.pdf</t>
  </si>
  <si>
    <t>https://luit.tezu.ernet.in/naac2/DVV/Criterion_1/1.1.3/EVS.pdf</t>
  </si>
  <si>
    <t>https://luit.tezu.ernet.in/naac2/DVV/Criterion_1/1.1.3/MATHS_Int.pdf</t>
  </si>
  <si>
    <t>https://luit.tezu.ernet.in/naac2/DVV/Criterion_1/1.1.3/MATHS.pdf</t>
  </si>
  <si>
    <t>https://luit.tezu.ernet.in/naac2/DVV/Criterion_1/1.1.3/MATHS_Int%20B.Ed.pdf</t>
  </si>
  <si>
    <t>https://luit.tezu.ernet.in/naac2/DVV/Criterion_1/1.1.3/MBBT%20MSC.pdf</t>
  </si>
  <si>
    <t>https://luit.tezu.ernet.in/naac2/DVV/Criterion_1/1.1.3/ASM.pdf</t>
  </si>
  <si>
    <t>https://luit.tezu.ernet.in/naac2/DVV/Criterion_1/1.1.3/CUL.pdf</t>
  </si>
  <si>
    <t>https://luit.tezu.ernet.in/naac2/DVV/Criterion_1/1.1.3/CSE.pdf</t>
  </si>
  <si>
    <t>https://luit.tezu.ernet.in/naac2/DVV/Criterion_1/1.1.3/ME_BTech.pdf</t>
  </si>
  <si>
    <t>https://luit.tezu.ernet.in/naac2/DVV/Criterion_1/1.1.3/FE.pdf</t>
  </si>
  <si>
    <t>https://luit.tezu.ernet.in/naac2/DVV/Criterion_1/1.1.3/FET_BVOC.pdf</t>
  </si>
  <si>
    <t>https://luit.tezu.ernet.in/naac2/DVV/Criterion_1/1.1.3/PHY_Int_MSc.pdf</t>
  </si>
  <si>
    <t>https://luit.tezu.ernet.in/naac2/DVV/Criterion_1/1.1.3/PHY_BSc.pdf</t>
  </si>
  <si>
    <t>https://luit.tezu.ernet.in/naac2/DVV/Criterion_1/1.1.3/PHY_MSc.pdf</t>
  </si>
  <si>
    <t>https://luit.tezu.ernet.in/naac2/DVV/Criterion_1/1.1.3/EDU_BEd.pdf</t>
  </si>
  <si>
    <t>https://luit.tezu.ernet.in/naac2/DVV/Criterion_1/1.1.3/EDU_MA.pdf</t>
  </si>
  <si>
    <t>https://luit.tezu.ernet.in/naac2/DVV/Criterion_1/1.1.3/ENG_MA-EG.pdf</t>
  </si>
  <si>
    <t>https://luit.tezu.ernet.in/naac2/DVV/Criterion_1/1.1.3/ENG_MA.pdf</t>
  </si>
  <si>
    <t>https://luit.tezu.ernet.in/naac2/DVV/Criterion_1/1.1.3/LAW.pdf</t>
  </si>
  <si>
    <t>https://luit.tezu.ernet.in/naac2/DVV/Criterion_1/1.1.3/MCJ.pdf</t>
  </si>
  <si>
    <t>https://luit.tezu.ernet.in/naac2/DVV/Criterion_1/1.1.3/C4D.pdf</t>
  </si>
  <si>
    <t>https://luit.tezu.ernet.in/naac2/DVV/Criterion_1/1.1.3/SW.pdf</t>
  </si>
  <si>
    <t>https://luit.tezu.ernet.in/naac2/DVV/Criterion_1/1.1.3/SOC.pdf</t>
  </si>
  <si>
    <t>https://luit.tezu.ernet.in/naac2/DVV/Criterion_1/1.1.3/AC.pdf</t>
  </si>
  <si>
    <t>https://luit.tezu.ernet.in/naac2/DVV/Criterion_1/1.1.3/MBA.pdf</t>
  </si>
  <si>
    <t>https://luit.tezu.ernet.in/naac2/DVV/Criterion_1/1.1.3/MTTM.pdf</t>
  </si>
  <si>
    <t>https://luit.tezu.ernet.in/naac2/DVV/Criterion_1/1.1.3/COM.pdf</t>
  </si>
  <si>
    <t>https://luit.tezu.ernet.in/naac2/DVV/Criterion_1/1.1.3/IP.pdf</t>
  </si>
  <si>
    <t>https://luit.tezu.ernet.in/naac2/DVV/Criterion_1/1.1.3/WSC.pdf</t>
  </si>
  <si>
    <t>https://luit.tezu.ernet.in/naac2/DVV/Criterion_1/1.1.3/HIN_MA.pdf</t>
  </si>
  <si>
    <t>https://luit.tezu.ernet.in/naac2/DVV/Criterion_1/1.1.3/HIN_PGDT.pdf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</si>
</sst>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2" x14ac:knownFonts="1">
    <font>
      <sz val="11"/>
      <color theme="1"/>
      <name val="Calibri"/>
      <family val="2"/>
      <scheme val="minor"/>
    </font>
    <font>
      <u/>
      <sz val="11"/>
      <color theme="10"/>
      <name val="Calibri"/>
      <family val="2"/>
      <scheme val="minor"/>
    </font>
    <font>
      <sz val="11"/>
      <color theme="1"/>
      <name val="Calibri Light"/>
      <family val="1"/>
      <scheme val="major"/>
    </font>
    <font>
      <b/>
      <sz val="11"/>
      <color theme="1"/>
      <name val="Calibri Light"/>
      <family val="1"/>
      <scheme val="major"/>
    </font>
    <font>
      <b/>
      <sz val="11"/>
      <color rgb="FF000000"/>
      <name val="Calibri Light"/>
      <family val="1"/>
      <scheme val="major"/>
    </font>
    <font>
      <sz val="12"/>
      <color theme="10"/>
      <name val="Calibri Light"/>
      <family val="1"/>
      <scheme val="major"/>
    </font>
    <font>
      <u/>
      <sz val="12"/>
      <color theme="10"/>
      <name val="Calibri Light"/>
      <family val="1"/>
      <scheme val="major"/>
    </font>
    <font>
      <sz val="11"/>
      <color rgb="FF000000"/>
      <name val="Cambria"/>
      <family val="1"/>
    </font>
    <font>
      <sz val="12"/>
      <color theme="1"/>
      <name val="Calibri Light"/>
      <family val="2"/>
      <scheme val="major"/>
    </font>
    <font>
      <sz val="12"/>
      <color rgb="FF000000"/>
      <name val="Calibri Light"/>
      <family val="2"/>
      <scheme val="major"/>
    </font>
    <font>
      <sz val="11"/>
      <color theme="1"/>
      <name val="Calibri Light"/>
      <family val="2"/>
      <scheme val="major"/>
    </font>
    <font>
      <sz val="11"/>
      <name val="Calibri Light"/>
      <family val="1"/>
      <scheme val="maj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20">
    <xf numFmtId="0" fontId="0" fillId="0" borderId="0" xfId="0"/>
    <xf numFmtId="0" fontId="2" fillId="0" borderId="0" xfId="0" applyFont="1"/>
    <xf numFmtId="0" fontId="4" fillId="0" borderId="1" xfId="0" applyFont="1" applyBorder="1" applyAlignment="1">
      <alignment horizontal="center" vertical="center" wrapText="1"/>
    </xf>
    <xf numFmtId="0" fontId="2" fillId="0" borderId="1" xfId="0" applyFont="1" applyBorder="1" applyAlignment="1">
      <alignment horizontal="left" vertical="center"/>
    </xf>
    <xf numFmtId="0" fontId="1" fillId="0" borderId="1" xfId="1" applyBorder="1"/>
    <xf numFmtId="0" fontId="1" fillId="0" borderId="1" xfId="1" applyBorder="1" applyAlignment="1">
      <alignment horizontal="left" vertical="center"/>
    </xf>
    <xf numFmtId="0" fontId="5" fillId="2" borderId="1" xfId="1" applyFont="1" applyFill="1" applyBorder="1" applyAlignment="1">
      <alignment horizontal="left" vertical="center"/>
    </xf>
    <xf numFmtId="0" fontId="1" fillId="2" borderId="1" xfId="1" applyFill="1" applyBorder="1" applyAlignment="1">
      <alignment horizontal="left" vertical="center"/>
    </xf>
    <xf numFmtId="0" fontId="2" fillId="0" borderId="2" xfId="0" applyFont="1" applyBorder="1" applyAlignment="1">
      <alignment horizontal="left" vertical="center"/>
    </xf>
    <xf numFmtId="164" fontId="1" fillId="2" borderId="1" xfId="1" applyNumberFormat="1" applyFill="1" applyBorder="1" applyAlignment="1">
      <alignment horizontal="left" vertical="center"/>
    </xf>
    <xf numFmtId="0" fontId="6" fillId="2" borderId="1" xfId="1" applyFont="1" applyFill="1" applyBorder="1" applyAlignment="1">
      <alignment horizontal="left" vertical="center"/>
    </xf>
    <xf numFmtId="0" fontId="7" fillId="0" borderId="1" xfId="0" applyFont="1" applyBorder="1" applyAlignment="1">
      <alignment horizontal="left" vertical="center"/>
    </xf>
    <xf numFmtId="0" fontId="3" fillId="0" borderId="1" xfId="0" applyFont="1" applyBorder="1" applyAlignment="1">
      <alignment horizontal="left" vertical="center" wrapText="1"/>
    </xf>
    <xf numFmtId="0" fontId="2" fillId="0" borderId="1" xfId="0" applyFont="1" applyFill="1" applyBorder="1" applyAlignment="1">
      <alignment horizontal="left" vertical="center"/>
    </xf>
    <xf numFmtId="0" fontId="2" fillId="0" borderId="0" xfId="0" applyFont="1" applyAlignment="1">
      <alignment horizontal="left"/>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11" fillId="0" borderId="1" xfId="0" applyFont="1" applyFill="1" applyBorder="1" applyAlignment="1">
      <alignment horizontal="left" vertical="center"/>
    </xf>
    <xf numFmtId="0" fontId="2" fillId="0" borderId="2" xfId="0" applyFont="1" applyFill="1" applyBorder="1" applyAlignment="1">
      <alignment horizontal="left" vertical="center"/>
    </xf>
    <xf numFmtId="0" fontId="7" fillId="0" borderId="1" xfId="0" applyFont="1" applyFill="1" applyBorder="1" applyAlignment="1">
      <alignment horizontal="left"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uit.tezu.ernet.in/naac2/DVV/Criterion_1/1.1.3/HIN_PGDT.pdf" TargetMode="External"/><Relationship Id="rId1" Type="http://schemas.openxmlformats.org/officeDocument/2006/relationships/hyperlink" Target="https://luit.tezu.ernet.in/naac2/DVV/Criterion_1/1.1.3/HIN_PGD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54959-AF86-4531-9CE6-74CFCCCBE8EB}">
  <dimension ref="A1:E913"/>
  <sheetViews>
    <sheetView tabSelected="1" topLeftCell="A3" zoomScaleNormal="100" workbookViewId="0">
      <selection activeCell="A3" sqref="A3"/>
    </sheetView>
  </sheetViews>
  <sheetFormatPr defaultColWidth="18.7109375" defaultRowHeight="15" x14ac:dyDescent="0.25"/>
  <cols>
    <col min="1" max="1" width="13" customWidth="1"/>
    <col min="2" max="2" width="47" customWidth="1"/>
    <col min="3" max="3" width="15.85546875" customWidth="1"/>
    <col min="4" max="5" width="60.7109375" customWidth="1"/>
  </cols>
  <sheetData>
    <row r="1" spans="1:5" x14ac:dyDescent="0.25">
      <c r="A1" s="1" t="s">
        <v>0</v>
      </c>
      <c r="B1" s="1"/>
      <c r="C1" s="1"/>
      <c r="D1" s="1"/>
      <c r="E1" s="1"/>
    </row>
    <row r="2" spans="1:5" ht="22.5" customHeight="1" x14ac:dyDescent="0.25">
      <c r="A2" s="14" t="s">
        <v>1</v>
      </c>
      <c r="B2" s="14"/>
      <c r="C2" s="14"/>
      <c r="D2" s="14"/>
      <c r="E2" s="14"/>
    </row>
    <row r="3" spans="1:5" ht="30" x14ac:dyDescent="0.25">
      <c r="A3" s="15" t="s">
        <v>2</v>
      </c>
      <c r="B3" s="12" t="s">
        <v>3</v>
      </c>
      <c r="C3" s="12" t="s">
        <v>4</v>
      </c>
      <c r="D3" s="12" t="s">
        <v>5</v>
      </c>
      <c r="E3" s="2" t="s">
        <v>6</v>
      </c>
    </row>
    <row r="4" spans="1:5" x14ac:dyDescent="0.25">
      <c r="A4" s="13" t="s">
        <v>7</v>
      </c>
      <c r="B4" s="3" t="s">
        <v>8</v>
      </c>
      <c r="C4" s="3">
        <v>2018</v>
      </c>
      <c r="D4" s="3" t="s">
        <v>9</v>
      </c>
      <c r="E4" s="4" t="s">
        <v>2277</v>
      </c>
    </row>
    <row r="5" spans="1:5" x14ac:dyDescent="0.25">
      <c r="A5" s="13" t="s">
        <v>10</v>
      </c>
      <c r="B5" s="3" t="s">
        <v>11</v>
      </c>
      <c r="C5" s="3">
        <v>2018</v>
      </c>
      <c r="D5" s="3" t="s">
        <v>12</v>
      </c>
      <c r="E5" s="4" t="s">
        <v>2277</v>
      </c>
    </row>
    <row r="6" spans="1:5" x14ac:dyDescent="0.25">
      <c r="A6" s="13" t="s">
        <v>13</v>
      </c>
      <c r="B6" s="3" t="s">
        <v>14</v>
      </c>
      <c r="C6" s="3">
        <v>2018</v>
      </c>
      <c r="D6" s="3" t="s">
        <v>15</v>
      </c>
      <c r="E6" s="4" t="s">
        <v>2277</v>
      </c>
    </row>
    <row r="7" spans="1:5" x14ac:dyDescent="0.25">
      <c r="A7" s="13" t="s">
        <v>16</v>
      </c>
      <c r="B7" s="3" t="s">
        <v>17</v>
      </c>
      <c r="C7" s="3">
        <v>2018</v>
      </c>
      <c r="D7" s="3" t="s">
        <v>18</v>
      </c>
      <c r="E7" s="4" t="s">
        <v>2277</v>
      </c>
    </row>
    <row r="8" spans="1:5" x14ac:dyDescent="0.25">
      <c r="A8" s="13" t="s">
        <v>19</v>
      </c>
      <c r="B8" s="3" t="s">
        <v>20</v>
      </c>
      <c r="C8" s="3">
        <v>2018</v>
      </c>
      <c r="D8" s="3" t="s">
        <v>21</v>
      </c>
      <c r="E8" s="4" t="s">
        <v>2277</v>
      </c>
    </row>
    <row r="9" spans="1:5" x14ac:dyDescent="0.25">
      <c r="A9" s="13" t="s">
        <v>22</v>
      </c>
      <c r="B9" s="3" t="s">
        <v>23</v>
      </c>
      <c r="C9" s="3">
        <v>2018</v>
      </c>
      <c r="D9" s="3" t="s">
        <v>12</v>
      </c>
      <c r="E9" s="4" t="s">
        <v>2277</v>
      </c>
    </row>
    <row r="10" spans="1:5" x14ac:dyDescent="0.25">
      <c r="A10" s="13" t="s">
        <v>24</v>
      </c>
      <c r="B10" s="3" t="s">
        <v>25</v>
      </c>
      <c r="C10" s="3">
        <v>2018</v>
      </c>
      <c r="D10" s="3" t="s">
        <v>15</v>
      </c>
      <c r="E10" s="4" t="s">
        <v>2277</v>
      </c>
    </row>
    <row r="11" spans="1:5" x14ac:dyDescent="0.25">
      <c r="A11" s="13" t="s">
        <v>26</v>
      </c>
      <c r="B11" s="3" t="s">
        <v>27</v>
      </c>
      <c r="C11" s="3">
        <v>2018</v>
      </c>
      <c r="D11" s="3" t="s">
        <v>12</v>
      </c>
      <c r="E11" s="4" t="s">
        <v>2277</v>
      </c>
    </row>
    <row r="12" spans="1:5" x14ac:dyDescent="0.25">
      <c r="A12" s="13" t="s">
        <v>28</v>
      </c>
      <c r="B12" s="3" t="s">
        <v>29</v>
      </c>
      <c r="C12" s="3">
        <v>2018</v>
      </c>
      <c r="D12" s="3" t="s">
        <v>30</v>
      </c>
      <c r="E12" s="4" t="s">
        <v>2277</v>
      </c>
    </row>
    <row r="13" spans="1:5" x14ac:dyDescent="0.25">
      <c r="A13" s="13" t="s">
        <v>31</v>
      </c>
      <c r="B13" s="3" t="s">
        <v>32</v>
      </c>
      <c r="C13" s="3">
        <v>2018</v>
      </c>
      <c r="D13" s="3" t="s">
        <v>9</v>
      </c>
      <c r="E13" s="4" t="s">
        <v>2277</v>
      </c>
    </row>
    <row r="14" spans="1:5" x14ac:dyDescent="0.25">
      <c r="A14" s="13" t="s">
        <v>33</v>
      </c>
      <c r="B14" s="3" t="s">
        <v>34</v>
      </c>
      <c r="C14" s="3">
        <v>2018</v>
      </c>
      <c r="D14" s="3" t="s">
        <v>15</v>
      </c>
      <c r="E14" s="4" t="s">
        <v>2277</v>
      </c>
    </row>
    <row r="15" spans="1:5" x14ac:dyDescent="0.25">
      <c r="A15" s="13" t="s">
        <v>35</v>
      </c>
      <c r="B15" s="3" t="s">
        <v>36</v>
      </c>
      <c r="C15" s="3">
        <v>2018</v>
      </c>
      <c r="D15" s="3" t="s">
        <v>9</v>
      </c>
      <c r="E15" s="4" t="s">
        <v>2277</v>
      </c>
    </row>
    <row r="16" spans="1:5" x14ac:dyDescent="0.25">
      <c r="A16" s="13" t="s">
        <v>37</v>
      </c>
      <c r="B16" s="3" t="s">
        <v>38</v>
      </c>
      <c r="C16" s="3">
        <v>2018</v>
      </c>
      <c r="D16" s="3" t="s">
        <v>39</v>
      </c>
      <c r="E16" s="4" t="s">
        <v>2277</v>
      </c>
    </row>
    <row r="17" spans="1:5" x14ac:dyDescent="0.25">
      <c r="A17" s="13" t="s">
        <v>40</v>
      </c>
      <c r="B17" s="3" t="s">
        <v>41</v>
      </c>
      <c r="C17" s="3">
        <v>2018</v>
      </c>
      <c r="D17" s="3" t="s">
        <v>42</v>
      </c>
      <c r="E17" s="4" t="s">
        <v>2277</v>
      </c>
    </row>
    <row r="18" spans="1:5" x14ac:dyDescent="0.25">
      <c r="A18" s="13" t="s">
        <v>43</v>
      </c>
      <c r="B18" s="3" t="s">
        <v>44</v>
      </c>
      <c r="C18" s="3">
        <v>2018</v>
      </c>
      <c r="D18" s="3" t="s">
        <v>42</v>
      </c>
      <c r="E18" s="4" t="s">
        <v>2277</v>
      </c>
    </row>
    <row r="19" spans="1:5" x14ac:dyDescent="0.25">
      <c r="A19" s="13" t="s">
        <v>45</v>
      </c>
      <c r="B19" s="3" t="s">
        <v>46</v>
      </c>
      <c r="C19" s="3">
        <v>2018</v>
      </c>
      <c r="D19" s="3" t="s">
        <v>12</v>
      </c>
      <c r="E19" s="4" t="s">
        <v>2277</v>
      </c>
    </row>
    <row r="20" spans="1:5" x14ac:dyDescent="0.25">
      <c r="A20" s="13" t="s">
        <v>47</v>
      </c>
      <c r="B20" s="3" t="s">
        <v>48</v>
      </c>
      <c r="C20" s="3">
        <v>2018</v>
      </c>
      <c r="D20" s="3" t="s">
        <v>42</v>
      </c>
      <c r="E20" s="4" t="s">
        <v>2277</v>
      </c>
    </row>
    <row r="21" spans="1:5" x14ac:dyDescent="0.25">
      <c r="A21" s="13" t="s">
        <v>49</v>
      </c>
      <c r="B21" s="3" t="s">
        <v>50</v>
      </c>
      <c r="C21" s="3">
        <v>2018</v>
      </c>
      <c r="D21" s="3" t="s">
        <v>42</v>
      </c>
      <c r="E21" s="4" t="s">
        <v>2277</v>
      </c>
    </row>
    <row r="22" spans="1:5" x14ac:dyDescent="0.25">
      <c r="A22" s="13" t="s">
        <v>51</v>
      </c>
      <c r="B22" s="3" t="s">
        <v>52</v>
      </c>
      <c r="C22" s="3">
        <v>2018</v>
      </c>
      <c r="D22" s="3" t="s">
        <v>30</v>
      </c>
      <c r="E22" s="4" t="s">
        <v>2277</v>
      </c>
    </row>
    <row r="23" spans="1:5" x14ac:dyDescent="0.25">
      <c r="A23" s="13" t="s">
        <v>53</v>
      </c>
      <c r="B23" s="3" t="s">
        <v>54</v>
      </c>
      <c r="C23" s="3">
        <v>2018</v>
      </c>
      <c r="D23" s="3" t="s">
        <v>30</v>
      </c>
      <c r="E23" s="4" t="s">
        <v>2277</v>
      </c>
    </row>
    <row r="24" spans="1:5" x14ac:dyDescent="0.25">
      <c r="A24" s="13" t="s">
        <v>55</v>
      </c>
      <c r="B24" s="3" t="s">
        <v>56</v>
      </c>
      <c r="C24" s="3">
        <v>2018</v>
      </c>
      <c r="D24" s="3" t="s">
        <v>9</v>
      </c>
      <c r="E24" s="4" t="s">
        <v>2277</v>
      </c>
    </row>
    <row r="25" spans="1:5" x14ac:dyDescent="0.25">
      <c r="A25" s="13" t="s">
        <v>57</v>
      </c>
      <c r="B25" s="3" t="s">
        <v>58</v>
      </c>
      <c r="C25" s="3">
        <v>2018</v>
      </c>
      <c r="D25" s="3" t="s">
        <v>9</v>
      </c>
      <c r="E25" s="4" t="s">
        <v>2277</v>
      </c>
    </row>
    <row r="26" spans="1:5" x14ac:dyDescent="0.25">
      <c r="A26" s="13" t="s">
        <v>59</v>
      </c>
      <c r="B26" s="3" t="s">
        <v>60</v>
      </c>
      <c r="C26" s="3">
        <v>2018</v>
      </c>
      <c r="D26" s="3" t="s">
        <v>9</v>
      </c>
      <c r="E26" s="4" t="s">
        <v>2277</v>
      </c>
    </row>
    <row r="27" spans="1:5" x14ac:dyDescent="0.25">
      <c r="A27" s="13" t="s">
        <v>61</v>
      </c>
      <c r="B27" s="3" t="s">
        <v>62</v>
      </c>
      <c r="C27" s="3">
        <v>2018</v>
      </c>
      <c r="D27" s="3" t="s">
        <v>21</v>
      </c>
      <c r="E27" s="4" t="s">
        <v>2277</v>
      </c>
    </row>
    <row r="28" spans="1:5" x14ac:dyDescent="0.25">
      <c r="A28" s="13" t="s">
        <v>63</v>
      </c>
      <c r="B28" s="3" t="s">
        <v>64</v>
      </c>
      <c r="C28" s="3">
        <v>2018</v>
      </c>
      <c r="D28" s="3" t="s">
        <v>65</v>
      </c>
      <c r="E28" s="4" t="s">
        <v>2277</v>
      </c>
    </row>
    <row r="29" spans="1:5" x14ac:dyDescent="0.25">
      <c r="A29" s="13" t="s">
        <v>66</v>
      </c>
      <c r="B29" s="3" t="s">
        <v>67</v>
      </c>
      <c r="C29" s="3">
        <v>2018</v>
      </c>
      <c r="D29" s="3" t="s">
        <v>9</v>
      </c>
      <c r="E29" s="4" t="s">
        <v>2277</v>
      </c>
    </row>
    <row r="30" spans="1:5" x14ac:dyDescent="0.25">
      <c r="A30" s="13" t="s">
        <v>68</v>
      </c>
      <c r="B30" s="3" t="s">
        <v>69</v>
      </c>
      <c r="C30" s="3">
        <v>2018</v>
      </c>
      <c r="D30" s="3" t="s">
        <v>9</v>
      </c>
      <c r="E30" s="4" t="s">
        <v>2277</v>
      </c>
    </row>
    <row r="31" spans="1:5" x14ac:dyDescent="0.25">
      <c r="A31" s="13" t="s">
        <v>70</v>
      </c>
      <c r="B31" s="3" t="s">
        <v>71</v>
      </c>
      <c r="C31" s="3">
        <v>2018</v>
      </c>
      <c r="D31" s="3" t="s">
        <v>9</v>
      </c>
      <c r="E31" s="4" t="s">
        <v>2277</v>
      </c>
    </row>
    <row r="32" spans="1:5" x14ac:dyDescent="0.25">
      <c r="A32" s="13" t="s">
        <v>72</v>
      </c>
      <c r="B32" s="3" t="s">
        <v>73</v>
      </c>
      <c r="C32" s="3">
        <v>2018</v>
      </c>
      <c r="D32" s="3" t="s">
        <v>9</v>
      </c>
      <c r="E32" s="4" t="s">
        <v>2277</v>
      </c>
    </row>
    <row r="33" spans="1:5" x14ac:dyDescent="0.25">
      <c r="A33" s="13" t="s">
        <v>74</v>
      </c>
      <c r="B33" s="3" t="s">
        <v>75</v>
      </c>
      <c r="C33" s="3">
        <v>2018</v>
      </c>
      <c r="D33" s="3" t="s">
        <v>76</v>
      </c>
      <c r="E33" s="4" t="s">
        <v>2277</v>
      </c>
    </row>
    <row r="34" spans="1:5" x14ac:dyDescent="0.25">
      <c r="A34" s="13" t="s">
        <v>77</v>
      </c>
      <c r="B34" s="3" t="s">
        <v>78</v>
      </c>
      <c r="C34" s="3">
        <v>2018</v>
      </c>
      <c r="D34" s="3" t="s">
        <v>76</v>
      </c>
      <c r="E34" s="4" t="s">
        <v>2277</v>
      </c>
    </row>
    <row r="35" spans="1:5" x14ac:dyDescent="0.25">
      <c r="A35" s="13" t="s">
        <v>79</v>
      </c>
      <c r="B35" s="3" t="s">
        <v>80</v>
      </c>
      <c r="C35" s="3">
        <v>2018</v>
      </c>
      <c r="D35" s="3" t="s">
        <v>76</v>
      </c>
      <c r="E35" s="4" t="s">
        <v>2277</v>
      </c>
    </row>
    <row r="36" spans="1:5" x14ac:dyDescent="0.25">
      <c r="A36" s="13" t="s">
        <v>81</v>
      </c>
      <c r="B36" s="3" t="s">
        <v>82</v>
      </c>
      <c r="C36" s="3">
        <v>2018</v>
      </c>
      <c r="D36" s="3" t="s">
        <v>76</v>
      </c>
      <c r="E36" s="4" t="s">
        <v>2277</v>
      </c>
    </row>
    <row r="37" spans="1:5" x14ac:dyDescent="0.25">
      <c r="A37" s="13" t="s">
        <v>83</v>
      </c>
      <c r="B37" s="3" t="s">
        <v>84</v>
      </c>
      <c r="C37" s="3">
        <v>2018</v>
      </c>
      <c r="D37" s="3" t="s">
        <v>85</v>
      </c>
      <c r="E37" s="4" t="s">
        <v>2277</v>
      </c>
    </row>
    <row r="38" spans="1:5" x14ac:dyDescent="0.25">
      <c r="A38" s="13" t="s">
        <v>86</v>
      </c>
      <c r="B38" s="3" t="s">
        <v>46</v>
      </c>
      <c r="C38" s="3">
        <v>2017</v>
      </c>
      <c r="D38" s="3" t="s">
        <v>87</v>
      </c>
      <c r="E38" s="5" t="s">
        <v>2278</v>
      </c>
    </row>
    <row r="39" spans="1:5" x14ac:dyDescent="0.25">
      <c r="A39" s="13" t="s">
        <v>88</v>
      </c>
      <c r="B39" s="3" t="s">
        <v>89</v>
      </c>
      <c r="C39" s="3">
        <v>2017</v>
      </c>
      <c r="D39" s="3" t="s">
        <v>90</v>
      </c>
      <c r="E39" s="5" t="s">
        <v>2278</v>
      </c>
    </row>
    <row r="40" spans="1:5" x14ac:dyDescent="0.25">
      <c r="A40" s="13" t="s">
        <v>91</v>
      </c>
      <c r="B40" s="3" t="s">
        <v>92</v>
      </c>
      <c r="C40" s="3">
        <v>2018</v>
      </c>
      <c r="D40" s="3" t="s">
        <v>90</v>
      </c>
      <c r="E40" s="5" t="s">
        <v>2278</v>
      </c>
    </row>
    <row r="41" spans="1:5" x14ac:dyDescent="0.25">
      <c r="A41" s="13" t="s">
        <v>93</v>
      </c>
      <c r="B41" s="3" t="s">
        <v>94</v>
      </c>
      <c r="C41" s="3">
        <v>2021</v>
      </c>
      <c r="D41" s="3" t="s">
        <v>95</v>
      </c>
      <c r="E41" s="5" t="s">
        <v>2278</v>
      </c>
    </row>
    <row r="42" spans="1:5" x14ac:dyDescent="0.25">
      <c r="A42" s="13" t="s">
        <v>96</v>
      </c>
      <c r="B42" s="3" t="s">
        <v>97</v>
      </c>
      <c r="C42" s="3">
        <v>2019</v>
      </c>
      <c r="D42" s="3" t="s">
        <v>98</v>
      </c>
      <c r="E42" s="5" t="s">
        <v>2278</v>
      </c>
    </row>
    <row r="43" spans="1:5" x14ac:dyDescent="0.25">
      <c r="A43" s="13" t="s">
        <v>99</v>
      </c>
      <c r="B43" s="3" t="s">
        <v>100</v>
      </c>
      <c r="C43" s="3">
        <v>2019</v>
      </c>
      <c r="D43" s="3" t="s">
        <v>98</v>
      </c>
      <c r="E43" s="5" t="s">
        <v>2278</v>
      </c>
    </row>
    <row r="44" spans="1:5" x14ac:dyDescent="0.25">
      <c r="A44" s="13" t="s">
        <v>101</v>
      </c>
      <c r="B44" s="3" t="s">
        <v>102</v>
      </c>
      <c r="C44" s="3">
        <v>2020</v>
      </c>
      <c r="D44" s="3" t="s">
        <v>98</v>
      </c>
      <c r="E44" s="5" t="s">
        <v>2278</v>
      </c>
    </row>
    <row r="45" spans="1:5" x14ac:dyDescent="0.25">
      <c r="A45" s="13" t="s">
        <v>103</v>
      </c>
      <c r="B45" s="3" t="s">
        <v>104</v>
      </c>
      <c r="C45" s="3">
        <v>2020</v>
      </c>
      <c r="D45" s="3" t="s">
        <v>98</v>
      </c>
      <c r="E45" s="5" t="s">
        <v>2278</v>
      </c>
    </row>
    <row r="46" spans="1:5" x14ac:dyDescent="0.25">
      <c r="A46" s="13" t="s">
        <v>105</v>
      </c>
      <c r="B46" s="3" t="s">
        <v>106</v>
      </c>
      <c r="C46" s="3">
        <v>2020</v>
      </c>
      <c r="D46" s="3" t="s">
        <v>107</v>
      </c>
      <c r="E46" s="5" t="s">
        <v>2278</v>
      </c>
    </row>
    <row r="47" spans="1:5" x14ac:dyDescent="0.25">
      <c r="A47" s="13" t="s">
        <v>108</v>
      </c>
      <c r="B47" s="3" t="s">
        <v>109</v>
      </c>
      <c r="C47" s="3">
        <v>2020</v>
      </c>
      <c r="D47" s="3" t="s">
        <v>98</v>
      </c>
      <c r="E47" s="5" t="s">
        <v>2278</v>
      </c>
    </row>
    <row r="48" spans="1:5" x14ac:dyDescent="0.25">
      <c r="A48" s="13" t="s">
        <v>110</v>
      </c>
      <c r="B48" s="3" t="s">
        <v>111</v>
      </c>
      <c r="C48" s="3">
        <v>2020</v>
      </c>
      <c r="D48" s="3" t="s">
        <v>107</v>
      </c>
      <c r="E48" s="5" t="s">
        <v>2278</v>
      </c>
    </row>
    <row r="49" spans="1:5" x14ac:dyDescent="0.25">
      <c r="A49" s="13" t="s">
        <v>112</v>
      </c>
      <c r="B49" s="3" t="s">
        <v>113</v>
      </c>
      <c r="C49" s="3">
        <v>2020</v>
      </c>
      <c r="D49" s="3" t="s">
        <v>98</v>
      </c>
      <c r="E49" s="5" t="s">
        <v>2278</v>
      </c>
    </row>
    <row r="50" spans="1:5" x14ac:dyDescent="0.25">
      <c r="A50" s="13" t="s">
        <v>114</v>
      </c>
      <c r="B50" s="3" t="s">
        <v>115</v>
      </c>
      <c r="C50" s="3">
        <v>2020</v>
      </c>
      <c r="D50" s="3" t="s">
        <v>107</v>
      </c>
      <c r="E50" s="5" t="s">
        <v>2278</v>
      </c>
    </row>
    <row r="51" spans="1:5" x14ac:dyDescent="0.25">
      <c r="A51" s="13" t="s">
        <v>116</v>
      </c>
      <c r="B51" s="3" t="s">
        <v>117</v>
      </c>
      <c r="C51" s="3">
        <v>2020</v>
      </c>
      <c r="D51" s="3" t="s">
        <v>98</v>
      </c>
      <c r="E51" s="5" t="s">
        <v>2278</v>
      </c>
    </row>
    <row r="52" spans="1:5" x14ac:dyDescent="0.25">
      <c r="A52" s="13" t="s">
        <v>118</v>
      </c>
      <c r="B52" s="3" t="s">
        <v>119</v>
      </c>
      <c r="C52" s="3">
        <v>2020</v>
      </c>
      <c r="D52" s="3" t="s">
        <v>107</v>
      </c>
      <c r="E52" s="5" t="s">
        <v>2278</v>
      </c>
    </row>
    <row r="53" spans="1:5" x14ac:dyDescent="0.25">
      <c r="A53" s="13" t="s">
        <v>120</v>
      </c>
      <c r="B53" s="3" t="s">
        <v>121</v>
      </c>
      <c r="C53" s="3">
        <v>2020</v>
      </c>
      <c r="D53" s="3" t="s">
        <v>107</v>
      </c>
      <c r="E53" s="5" t="s">
        <v>2278</v>
      </c>
    </row>
    <row r="54" spans="1:5" x14ac:dyDescent="0.25">
      <c r="A54" s="13" t="s">
        <v>122</v>
      </c>
      <c r="B54" s="3" t="s">
        <v>123</v>
      </c>
      <c r="C54" s="3">
        <v>2021</v>
      </c>
      <c r="D54" s="3" t="s">
        <v>98</v>
      </c>
      <c r="E54" s="5" t="s">
        <v>2278</v>
      </c>
    </row>
    <row r="55" spans="1:5" x14ac:dyDescent="0.25">
      <c r="A55" s="13" t="s">
        <v>124</v>
      </c>
      <c r="B55" s="3" t="s">
        <v>125</v>
      </c>
      <c r="C55" s="3">
        <v>2021</v>
      </c>
      <c r="D55" s="3" t="s">
        <v>107</v>
      </c>
      <c r="E55" s="5" t="s">
        <v>2278</v>
      </c>
    </row>
    <row r="56" spans="1:5" x14ac:dyDescent="0.25">
      <c r="A56" s="13" t="s">
        <v>126</v>
      </c>
      <c r="B56" s="3" t="s">
        <v>127</v>
      </c>
      <c r="C56" s="3">
        <v>2021</v>
      </c>
      <c r="D56" s="3" t="s">
        <v>107</v>
      </c>
      <c r="E56" s="5" t="s">
        <v>2278</v>
      </c>
    </row>
    <row r="57" spans="1:5" x14ac:dyDescent="0.25">
      <c r="A57" s="13" t="s">
        <v>128</v>
      </c>
      <c r="B57" s="3" t="s">
        <v>129</v>
      </c>
      <c r="C57" s="3">
        <v>2021</v>
      </c>
      <c r="D57" s="3" t="s">
        <v>98</v>
      </c>
      <c r="E57" s="5" t="s">
        <v>2278</v>
      </c>
    </row>
    <row r="58" spans="1:5" x14ac:dyDescent="0.25">
      <c r="A58" s="13" t="s">
        <v>130</v>
      </c>
      <c r="B58" s="3" t="s">
        <v>131</v>
      </c>
      <c r="C58" s="3">
        <v>2021</v>
      </c>
      <c r="D58" s="3" t="s">
        <v>98</v>
      </c>
      <c r="E58" s="5" t="s">
        <v>2278</v>
      </c>
    </row>
    <row r="59" spans="1:5" x14ac:dyDescent="0.25">
      <c r="A59" s="13" t="s">
        <v>132</v>
      </c>
      <c r="B59" s="3" t="s">
        <v>133</v>
      </c>
      <c r="C59" s="3">
        <v>2017</v>
      </c>
      <c r="D59" s="3" t="s">
        <v>98</v>
      </c>
      <c r="E59" s="5" t="s">
        <v>2278</v>
      </c>
    </row>
    <row r="60" spans="1:5" x14ac:dyDescent="0.25">
      <c r="A60" s="13" t="s">
        <v>134</v>
      </c>
      <c r="B60" s="3" t="s">
        <v>135</v>
      </c>
      <c r="C60" s="3">
        <v>2017</v>
      </c>
      <c r="D60" s="3" t="s">
        <v>98</v>
      </c>
      <c r="E60" s="5" t="s">
        <v>2278</v>
      </c>
    </row>
    <row r="61" spans="1:5" x14ac:dyDescent="0.25">
      <c r="A61" s="13" t="s">
        <v>136</v>
      </c>
      <c r="B61" s="3" t="s">
        <v>137</v>
      </c>
      <c r="C61" s="3">
        <v>2017</v>
      </c>
      <c r="D61" s="3" t="s">
        <v>98</v>
      </c>
      <c r="E61" s="5" t="s">
        <v>2278</v>
      </c>
    </row>
    <row r="62" spans="1:5" x14ac:dyDescent="0.25">
      <c r="A62" s="13" t="s">
        <v>138</v>
      </c>
      <c r="B62" s="3" t="s">
        <v>139</v>
      </c>
      <c r="C62" s="3">
        <v>2021</v>
      </c>
      <c r="D62" s="3" t="s">
        <v>98</v>
      </c>
      <c r="E62" s="5" t="s">
        <v>2278</v>
      </c>
    </row>
    <row r="63" spans="1:5" x14ac:dyDescent="0.25">
      <c r="A63" s="13" t="s">
        <v>140</v>
      </c>
      <c r="B63" s="3" t="s">
        <v>141</v>
      </c>
      <c r="C63" s="3">
        <v>2021</v>
      </c>
      <c r="D63" s="3" t="s">
        <v>98</v>
      </c>
      <c r="E63" s="5" t="s">
        <v>2278</v>
      </c>
    </row>
    <row r="64" spans="1:5" x14ac:dyDescent="0.25">
      <c r="A64" s="13" t="s">
        <v>142</v>
      </c>
      <c r="B64" s="3" t="s">
        <v>143</v>
      </c>
      <c r="C64" s="3">
        <v>2021</v>
      </c>
      <c r="D64" s="3" t="s">
        <v>98</v>
      </c>
      <c r="E64" s="5" t="s">
        <v>2278</v>
      </c>
    </row>
    <row r="65" spans="1:5" x14ac:dyDescent="0.25">
      <c r="A65" s="13" t="s">
        <v>144</v>
      </c>
      <c r="B65" s="3" t="s">
        <v>145</v>
      </c>
      <c r="C65" s="3">
        <v>2021</v>
      </c>
      <c r="D65" s="3" t="s">
        <v>90</v>
      </c>
      <c r="E65" s="5" t="s">
        <v>2278</v>
      </c>
    </row>
    <row r="66" spans="1:5" ht="15.75" x14ac:dyDescent="0.25">
      <c r="A66" s="13" t="s">
        <v>146</v>
      </c>
      <c r="B66" s="3" t="s">
        <v>147</v>
      </c>
      <c r="C66" s="3">
        <v>2018</v>
      </c>
      <c r="D66" s="3" t="s">
        <v>148</v>
      </c>
      <c r="E66" s="6" t="s">
        <v>2279</v>
      </c>
    </row>
    <row r="67" spans="1:5" ht="15.75" x14ac:dyDescent="0.25">
      <c r="A67" s="13" t="s">
        <v>149</v>
      </c>
      <c r="B67" s="3" t="s">
        <v>150</v>
      </c>
      <c r="C67" s="3">
        <v>2018</v>
      </c>
      <c r="D67" s="3" t="s">
        <v>151</v>
      </c>
      <c r="E67" s="6" t="s">
        <v>2279</v>
      </c>
    </row>
    <row r="68" spans="1:5" ht="15.75" x14ac:dyDescent="0.25">
      <c r="A68" s="13" t="s">
        <v>152</v>
      </c>
      <c r="B68" s="3" t="s">
        <v>153</v>
      </c>
      <c r="C68" s="3">
        <v>2018</v>
      </c>
      <c r="D68" s="3" t="s">
        <v>154</v>
      </c>
      <c r="E68" s="6" t="s">
        <v>2279</v>
      </c>
    </row>
    <row r="69" spans="1:5" ht="15.75" x14ac:dyDescent="0.25">
      <c r="A69" s="13" t="s">
        <v>155</v>
      </c>
      <c r="B69" s="3" t="s">
        <v>156</v>
      </c>
      <c r="C69" s="3">
        <v>2018</v>
      </c>
      <c r="D69" s="3" t="s">
        <v>157</v>
      </c>
      <c r="E69" s="6" t="s">
        <v>2279</v>
      </c>
    </row>
    <row r="70" spans="1:5" ht="15.75" x14ac:dyDescent="0.25">
      <c r="A70" s="13" t="s">
        <v>158</v>
      </c>
      <c r="B70" s="3" t="s">
        <v>159</v>
      </c>
      <c r="C70" s="3">
        <v>2018</v>
      </c>
      <c r="D70" s="3" t="s">
        <v>160</v>
      </c>
      <c r="E70" s="6" t="s">
        <v>2281</v>
      </c>
    </row>
    <row r="71" spans="1:5" ht="15.75" x14ac:dyDescent="0.25">
      <c r="A71" s="13" t="s">
        <v>161</v>
      </c>
      <c r="B71" s="3" t="s">
        <v>162</v>
      </c>
      <c r="C71" s="3">
        <v>2007</v>
      </c>
      <c r="D71" s="3" t="s">
        <v>163</v>
      </c>
      <c r="E71" s="6" t="s">
        <v>2281</v>
      </c>
    </row>
    <row r="72" spans="1:5" ht="15.75" x14ac:dyDescent="0.25">
      <c r="A72" s="13" t="s">
        <v>164</v>
      </c>
      <c r="B72" s="3" t="s">
        <v>165</v>
      </c>
      <c r="C72" s="3">
        <v>2007</v>
      </c>
      <c r="D72" s="3" t="s">
        <v>166</v>
      </c>
      <c r="E72" s="6" t="s">
        <v>2281</v>
      </c>
    </row>
    <row r="73" spans="1:5" ht="15.75" x14ac:dyDescent="0.25">
      <c r="A73" s="13" t="s">
        <v>167</v>
      </c>
      <c r="B73" s="3" t="s">
        <v>168</v>
      </c>
      <c r="C73" s="3">
        <v>2007</v>
      </c>
      <c r="D73" s="3" t="s">
        <v>169</v>
      </c>
      <c r="E73" s="6" t="s">
        <v>2281</v>
      </c>
    </row>
    <row r="74" spans="1:5" ht="15.75" x14ac:dyDescent="0.25">
      <c r="A74" s="13" t="s">
        <v>170</v>
      </c>
      <c r="B74" s="3" t="s">
        <v>171</v>
      </c>
      <c r="C74" s="3">
        <v>2007</v>
      </c>
      <c r="D74" s="3" t="s">
        <v>172</v>
      </c>
      <c r="E74" s="6" t="s">
        <v>2281</v>
      </c>
    </row>
    <row r="75" spans="1:5" ht="15.75" x14ac:dyDescent="0.25">
      <c r="A75" s="13" t="s">
        <v>173</v>
      </c>
      <c r="B75" s="3" t="s">
        <v>174</v>
      </c>
      <c r="C75" s="3">
        <v>2007</v>
      </c>
      <c r="D75" s="3" t="s">
        <v>175</v>
      </c>
      <c r="E75" s="6" t="s">
        <v>2281</v>
      </c>
    </row>
    <row r="76" spans="1:5" ht="15.75" x14ac:dyDescent="0.25">
      <c r="A76" s="13" t="s">
        <v>176</v>
      </c>
      <c r="B76" s="3" t="s">
        <v>177</v>
      </c>
      <c r="C76" s="3">
        <v>2007</v>
      </c>
      <c r="D76" s="3" t="s">
        <v>178</v>
      </c>
      <c r="E76" s="6" t="s">
        <v>2281</v>
      </c>
    </row>
    <row r="77" spans="1:5" ht="15.75" x14ac:dyDescent="0.25">
      <c r="A77" s="13" t="s">
        <v>179</v>
      </c>
      <c r="B77" s="3" t="s">
        <v>180</v>
      </c>
      <c r="C77" s="3">
        <v>2007</v>
      </c>
      <c r="D77" s="3" t="s">
        <v>181</v>
      </c>
      <c r="E77" s="6" t="s">
        <v>2280</v>
      </c>
    </row>
    <row r="78" spans="1:5" ht="15.75" x14ac:dyDescent="0.25">
      <c r="A78" s="13" t="s">
        <v>182</v>
      </c>
      <c r="B78" s="3" t="s">
        <v>183</v>
      </c>
      <c r="C78" s="3">
        <v>2018</v>
      </c>
      <c r="D78" s="3" t="s">
        <v>184</v>
      </c>
      <c r="E78" s="6" t="s">
        <v>2280</v>
      </c>
    </row>
    <row r="79" spans="1:5" ht="15.75" x14ac:dyDescent="0.25">
      <c r="A79" s="13" t="s">
        <v>185</v>
      </c>
      <c r="B79" s="3" t="s">
        <v>186</v>
      </c>
      <c r="C79" s="3">
        <v>2007</v>
      </c>
      <c r="D79" s="3" t="s">
        <v>187</v>
      </c>
      <c r="E79" s="6" t="s">
        <v>2280</v>
      </c>
    </row>
    <row r="80" spans="1:5" ht="15.75" x14ac:dyDescent="0.25">
      <c r="A80" s="13" t="s">
        <v>188</v>
      </c>
      <c r="B80" s="3" t="s">
        <v>189</v>
      </c>
      <c r="C80" s="3">
        <v>2007</v>
      </c>
      <c r="D80" s="3" t="s">
        <v>190</v>
      </c>
      <c r="E80" s="6" t="s">
        <v>2280</v>
      </c>
    </row>
    <row r="81" spans="1:5" ht="15.75" x14ac:dyDescent="0.25">
      <c r="A81" s="13" t="s">
        <v>191</v>
      </c>
      <c r="B81" s="3" t="s">
        <v>192</v>
      </c>
      <c r="C81" s="3">
        <v>2007</v>
      </c>
      <c r="D81" s="3" t="s">
        <v>193</v>
      </c>
      <c r="E81" s="6" t="s">
        <v>2280</v>
      </c>
    </row>
    <row r="82" spans="1:5" ht="15.75" x14ac:dyDescent="0.25">
      <c r="A82" s="13" t="s">
        <v>194</v>
      </c>
      <c r="B82" s="3" t="s">
        <v>195</v>
      </c>
      <c r="C82" s="3">
        <v>2018</v>
      </c>
      <c r="D82" s="3" t="s">
        <v>196</v>
      </c>
      <c r="E82" s="6" t="s">
        <v>2279</v>
      </c>
    </row>
    <row r="83" spans="1:5" ht="15.75" x14ac:dyDescent="0.25">
      <c r="A83" s="13" t="s">
        <v>197</v>
      </c>
      <c r="B83" s="3" t="s">
        <v>198</v>
      </c>
      <c r="C83" s="3">
        <v>2018</v>
      </c>
      <c r="D83" s="3" t="s">
        <v>199</v>
      </c>
      <c r="E83" s="6" t="s">
        <v>2279</v>
      </c>
    </row>
    <row r="84" spans="1:5" ht="15.75" x14ac:dyDescent="0.25">
      <c r="A84" s="13" t="s">
        <v>200</v>
      </c>
      <c r="B84" s="3" t="s">
        <v>201</v>
      </c>
      <c r="C84" s="3">
        <v>2018</v>
      </c>
      <c r="D84" s="3" t="s">
        <v>202</v>
      </c>
      <c r="E84" s="6" t="s">
        <v>2279</v>
      </c>
    </row>
    <row r="85" spans="1:5" ht="15.75" x14ac:dyDescent="0.25">
      <c r="A85" s="13" t="s">
        <v>203</v>
      </c>
      <c r="B85" s="3" t="s">
        <v>204</v>
      </c>
      <c r="C85" s="3">
        <v>2018</v>
      </c>
      <c r="D85" s="3" t="s">
        <v>205</v>
      </c>
      <c r="E85" s="6" t="s">
        <v>2279</v>
      </c>
    </row>
    <row r="86" spans="1:5" ht="15.75" x14ac:dyDescent="0.25">
      <c r="A86" s="13" t="s">
        <v>2092</v>
      </c>
      <c r="B86" s="3" t="s">
        <v>206</v>
      </c>
      <c r="C86" s="3">
        <v>2018</v>
      </c>
      <c r="D86" s="3" t="s">
        <v>207</v>
      </c>
      <c r="E86" s="6" t="s">
        <v>2279</v>
      </c>
    </row>
    <row r="87" spans="1:5" ht="15.75" x14ac:dyDescent="0.25">
      <c r="A87" s="13" t="s">
        <v>208</v>
      </c>
      <c r="B87" s="3" t="s">
        <v>209</v>
      </c>
      <c r="C87" s="3">
        <v>2018</v>
      </c>
      <c r="D87" s="3" t="s">
        <v>210</v>
      </c>
      <c r="E87" s="6" t="s">
        <v>2279</v>
      </c>
    </row>
    <row r="88" spans="1:5" ht="15.75" x14ac:dyDescent="0.25">
      <c r="A88" s="13" t="s">
        <v>211</v>
      </c>
      <c r="B88" s="3" t="s">
        <v>212</v>
      </c>
      <c r="C88" s="3">
        <v>2018</v>
      </c>
      <c r="D88" s="3" t="s">
        <v>213</v>
      </c>
      <c r="E88" s="6" t="s">
        <v>2279</v>
      </c>
    </row>
    <row r="89" spans="1:5" ht="15.75" x14ac:dyDescent="0.25">
      <c r="A89" s="13" t="s">
        <v>214</v>
      </c>
      <c r="B89" s="3" t="s">
        <v>215</v>
      </c>
      <c r="C89" s="3">
        <v>2018</v>
      </c>
      <c r="D89" s="3" t="s">
        <v>216</v>
      </c>
      <c r="E89" s="6" t="s">
        <v>2279</v>
      </c>
    </row>
    <row r="90" spans="1:5" ht="15.75" x14ac:dyDescent="0.25">
      <c r="A90" s="13" t="s">
        <v>217</v>
      </c>
      <c r="B90" s="3" t="s">
        <v>218</v>
      </c>
      <c r="C90" s="3">
        <v>2018</v>
      </c>
      <c r="D90" s="3" t="s">
        <v>219</v>
      </c>
      <c r="E90" s="6" t="s">
        <v>2279</v>
      </c>
    </row>
    <row r="91" spans="1:5" ht="15.75" x14ac:dyDescent="0.25">
      <c r="A91" s="13" t="s">
        <v>220</v>
      </c>
      <c r="B91" s="3" t="s">
        <v>221</v>
      </c>
      <c r="C91" s="3">
        <v>2018</v>
      </c>
      <c r="D91" s="3" t="s">
        <v>222</v>
      </c>
      <c r="E91" s="6" t="s">
        <v>2279</v>
      </c>
    </row>
    <row r="92" spans="1:5" ht="15.75" x14ac:dyDescent="0.25">
      <c r="A92" s="13" t="s">
        <v>223</v>
      </c>
      <c r="B92" s="3" t="s">
        <v>224</v>
      </c>
      <c r="C92" s="3">
        <v>2018</v>
      </c>
      <c r="D92" s="3" t="s">
        <v>225</v>
      </c>
      <c r="E92" s="6" t="s">
        <v>2279</v>
      </c>
    </row>
    <row r="93" spans="1:5" ht="15.75" x14ac:dyDescent="0.25">
      <c r="A93" s="13" t="s">
        <v>226</v>
      </c>
      <c r="B93" s="3" t="s">
        <v>227</v>
      </c>
      <c r="C93" s="3">
        <v>2018</v>
      </c>
      <c r="D93" s="3" t="s">
        <v>228</v>
      </c>
      <c r="E93" s="6" t="s">
        <v>2279</v>
      </c>
    </row>
    <row r="94" spans="1:5" ht="15.75" x14ac:dyDescent="0.25">
      <c r="A94" s="13" t="s">
        <v>229</v>
      </c>
      <c r="B94" s="3" t="s">
        <v>230</v>
      </c>
      <c r="C94" s="3">
        <v>2018</v>
      </c>
      <c r="D94" s="3" t="s">
        <v>231</v>
      </c>
      <c r="E94" s="6" t="s">
        <v>2279</v>
      </c>
    </row>
    <row r="95" spans="1:5" ht="15.75" x14ac:dyDescent="0.25">
      <c r="A95" s="13" t="s">
        <v>2093</v>
      </c>
      <c r="B95" s="3" t="s">
        <v>232</v>
      </c>
      <c r="C95" s="3">
        <v>2018</v>
      </c>
      <c r="D95" s="3" t="s">
        <v>233</v>
      </c>
      <c r="E95" s="6" t="s">
        <v>2279</v>
      </c>
    </row>
    <row r="96" spans="1:5" ht="15.75" x14ac:dyDescent="0.25">
      <c r="A96" s="13" t="s">
        <v>234</v>
      </c>
      <c r="B96" s="3" t="s">
        <v>235</v>
      </c>
      <c r="C96" s="3">
        <v>2018</v>
      </c>
      <c r="D96" s="3" t="s">
        <v>236</v>
      </c>
      <c r="E96" s="6" t="s">
        <v>2279</v>
      </c>
    </row>
    <row r="97" spans="1:5" ht="15.75" x14ac:dyDescent="0.25">
      <c r="A97" s="13" t="s">
        <v>237</v>
      </c>
      <c r="B97" s="3" t="s">
        <v>238</v>
      </c>
      <c r="C97" s="3">
        <v>2018</v>
      </c>
      <c r="D97" s="3" t="s">
        <v>239</v>
      </c>
      <c r="E97" s="6" t="s">
        <v>2279</v>
      </c>
    </row>
    <row r="98" spans="1:5" ht="15.75" x14ac:dyDescent="0.25">
      <c r="A98" s="13" t="s">
        <v>2094</v>
      </c>
      <c r="B98" s="3" t="s">
        <v>240</v>
      </c>
      <c r="C98" s="3">
        <v>2018</v>
      </c>
      <c r="D98" s="3" t="s">
        <v>241</v>
      </c>
      <c r="E98" s="6" t="s">
        <v>2279</v>
      </c>
    </row>
    <row r="99" spans="1:5" ht="15.75" x14ac:dyDescent="0.25">
      <c r="A99" s="13" t="s">
        <v>242</v>
      </c>
      <c r="B99" s="3" t="s">
        <v>243</v>
      </c>
      <c r="C99" s="3">
        <v>2018</v>
      </c>
      <c r="D99" s="3" t="s">
        <v>244</v>
      </c>
      <c r="E99" s="6" t="s">
        <v>2279</v>
      </c>
    </row>
    <row r="100" spans="1:5" ht="15.75" x14ac:dyDescent="0.25">
      <c r="A100" s="13" t="s">
        <v>245</v>
      </c>
      <c r="B100" s="3" t="s">
        <v>246</v>
      </c>
      <c r="C100" s="3">
        <v>2007</v>
      </c>
      <c r="D100" s="3" t="s">
        <v>247</v>
      </c>
      <c r="E100" s="6" t="s">
        <v>2280</v>
      </c>
    </row>
    <row r="101" spans="1:5" ht="15.75" x14ac:dyDescent="0.25">
      <c r="A101" s="13" t="s">
        <v>248</v>
      </c>
      <c r="B101" s="3" t="s">
        <v>249</v>
      </c>
      <c r="C101" s="3">
        <v>2007</v>
      </c>
      <c r="D101" s="3" t="s">
        <v>250</v>
      </c>
      <c r="E101" s="6" t="s">
        <v>2280</v>
      </c>
    </row>
    <row r="102" spans="1:5" ht="15.75" x14ac:dyDescent="0.25">
      <c r="A102" s="13" t="s">
        <v>251</v>
      </c>
      <c r="B102" s="3" t="s">
        <v>252</v>
      </c>
      <c r="C102" s="3">
        <v>2007</v>
      </c>
      <c r="D102" s="3" t="s">
        <v>253</v>
      </c>
      <c r="E102" s="6" t="s">
        <v>2280</v>
      </c>
    </row>
    <row r="103" spans="1:5" ht="15.75" x14ac:dyDescent="0.25">
      <c r="A103" s="13" t="s">
        <v>254</v>
      </c>
      <c r="B103" s="3" t="s">
        <v>255</v>
      </c>
      <c r="C103" s="3">
        <v>2007</v>
      </c>
      <c r="D103" s="3" t="s">
        <v>256</v>
      </c>
      <c r="E103" s="6" t="s">
        <v>2280</v>
      </c>
    </row>
    <row r="104" spans="1:5" ht="15.75" x14ac:dyDescent="0.25">
      <c r="A104" s="13" t="s">
        <v>257</v>
      </c>
      <c r="B104" s="3" t="s">
        <v>258</v>
      </c>
      <c r="C104" s="3">
        <v>2007</v>
      </c>
      <c r="D104" s="3" t="s">
        <v>259</v>
      </c>
      <c r="E104" s="6" t="s">
        <v>2280</v>
      </c>
    </row>
    <row r="105" spans="1:5" ht="15.75" x14ac:dyDescent="0.25">
      <c r="A105" s="13" t="s">
        <v>260</v>
      </c>
      <c r="B105" s="3" t="s">
        <v>261</v>
      </c>
      <c r="C105" s="3">
        <v>2007</v>
      </c>
      <c r="D105" s="3" t="s">
        <v>262</v>
      </c>
      <c r="E105" s="6" t="s">
        <v>2281</v>
      </c>
    </row>
    <row r="106" spans="1:5" ht="15.75" x14ac:dyDescent="0.25">
      <c r="A106" s="13" t="s">
        <v>263</v>
      </c>
      <c r="B106" s="3" t="s">
        <v>264</v>
      </c>
      <c r="C106" s="3">
        <v>2007</v>
      </c>
      <c r="D106" s="3" t="s">
        <v>265</v>
      </c>
      <c r="E106" s="6" t="s">
        <v>2281</v>
      </c>
    </row>
    <row r="107" spans="1:5" ht="15.75" x14ac:dyDescent="0.25">
      <c r="A107" s="13" t="s">
        <v>266</v>
      </c>
      <c r="B107" s="3" t="s">
        <v>267</v>
      </c>
      <c r="C107" s="3">
        <v>2007</v>
      </c>
      <c r="D107" s="3" t="s">
        <v>268</v>
      </c>
      <c r="E107" s="6" t="s">
        <v>2281</v>
      </c>
    </row>
    <row r="108" spans="1:5" x14ac:dyDescent="0.25">
      <c r="A108" s="13" t="s">
        <v>269</v>
      </c>
      <c r="B108" s="3" t="s">
        <v>270</v>
      </c>
      <c r="C108" s="3">
        <v>2016</v>
      </c>
      <c r="D108" s="3" t="s">
        <v>271</v>
      </c>
      <c r="E108" s="5" t="s">
        <v>2282</v>
      </c>
    </row>
    <row r="109" spans="1:5" x14ac:dyDescent="0.25">
      <c r="A109" s="13" t="s">
        <v>2095</v>
      </c>
      <c r="B109" s="3" t="s">
        <v>272</v>
      </c>
      <c r="C109" s="3">
        <v>2016</v>
      </c>
      <c r="D109" s="3" t="s">
        <v>273</v>
      </c>
      <c r="E109" s="5" t="s">
        <v>2282</v>
      </c>
    </row>
    <row r="110" spans="1:5" x14ac:dyDescent="0.25">
      <c r="A110" s="13" t="s">
        <v>2096</v>
      </c>
      <c r="B110" s="3" t="s">
        <v>274</v>
      </c>
      <c r="C110" s="3">
        <v>2016</v>
      </c>
      <c r="D110" s="3" t="s">
        <v>275</v>
      </c>
      <c r="E110" s="5" t="s">
        <v>2282</v>
      </c>
    </row>
    <row r="111" spans="1:5" x14ac:dyDescent="0.25">
      <c r="A111" s="13" t="s">
        <v>276</v>
      </c>
      <c r="B111" s="3" t="s">
        <v>277</v>
      </c>
      <c r="C111" s="3">
        <v>2016</v>
      </c>
      <c r="D111" s="3" t="s">
        <v>278</v>
      </c>
      <c r="E111" s="5" t="s">
        <v>2282</v>
      </c>
    </row>
    <row r="112" spans="1:5" x14ac:dyDescent="0.25">
      <c r="A112" s="13" t="s">
        <v>2097</v>
      </c>
      <c r="B112" s="3" t="s">
        <v>279</v>
      </c>
      <c r="C112" s="3">
        <v>2016</v>
      </c>
      <c r="D112" s="3" t="s">
        <v>280</v>
      </c>
      <c r="E112" s="5" t="s">
        <v>2282</v>
      </c>
    </row>
    <row r="113" spans="1:5" x14ac:dyDescent="0.25">
      <c r="A113" s="13" t="s">
        <v>2098</v>
      </c>
      <c r="B113" s="3" t="s">
        <v>281</v>
      </c>
      <c r="C113" s="3">
        <v>2016</v>
      </c>
      <c r="D113" s="3" t="s">
        <v>282</v>
      </c>
      <c r="E113" s="5" t="s">
        <v>2282</v>
      </c>
    </row>
    <row r="114" spans="1:5" x14ac:dyDescent="0.25">
      <c r="A114" s="13" t="s">
        <v>2099</v>
      </c>
      <c r="B114" s="3" t="s">
        <v>283</v>
      </c>
      <c r="C114" s="3">
        <v>2016</v>
      </c>
      <c r="D114" s="3" t="s">
        <v>284</v>
      </c>
      <c r="E114" s="5" t="s">
        <v>2282</v>
      </c>
    </row>
    <row r="115" spans="1:5" x14ac:dyDescent="0.25">
      <c r="A115" s="13" t="s">
        <v>285</v>
      </c>
      <c r="B115" s="3" t="s">
        <v>286</v>
      </c>
      <c r="C115" s="3">
        <v>2016</v>
      </c>
      <c r="D115" s="3" t="s">
        <v>287</v>
      </c>
      <c r="E115" s="5" t="s">
        <v>2282</v>
      </c>
    </row>
    <row r="116" spans="1:5" x14ac:dyDescent="0.25">
      <c r="A116" s="13" t="s">
        <v>288</v>
      </c>
      <c r="B116" s="3" t="s">
        <v>289</v>
      </c>
      <c r="C116" s="3">
        <v>2016</v>
      </c>
      <c r="D116" s="3" t="s">
        <v>290</v>
      </c>
      <c r="E116" s="5" t="s">
        <v>2282</v>
      </c>
    </row>
    <row r="117" spans="1:5" x14ac:dyDescent="0.25">
      <c r="A117" s="13" t="s">
        <v>291</v>
      </c>
      <c r="B117" s="3" t="s">
        <v>292</v>
      </c>
      <c r="C117" s="3">
        <v>2016</v>
      </c>
      <c r="D117" s="3" t="s">
        <v>293</v>
      </c>
      <c r="E117" s="5" t="s">
        <v>2282</v>
      </c>
    </row>
    <row r="118" spans="1:5" x14ac:dyDescent="0.25">
      <c r="A118" s="13" t="s">
        <v>294</v>
      </c>
      <c r="B118" s="3" t="s">
        <v>295</v>
      </c>
      <c r="C118" s="3">
        <v>2016</v>
      </c>
      <c r="D118" s="3" t="s">
        <v>296</v>
      </c>
      <c r="E118" s="5" t="s">
        <v>2282</v>
      </c>
    </row>
    <row r="119" spans="1:5" x14ac:dyDescent="0.25">
      <c r="A119" s="13" t="s">
        <v>297</v>
      </c>
      <c r="B119" s="3" t="s">
        <v>298</v>
      </c>
      <c r="C119" s="3">
        <v>2016</v>
      </c>
      <c r="D119" s="3" t="s">
        <v>299</v>
      </c>
      <c r="E119" s="5" t="s">
        <v>2282</v>
      </c>
    </row>
    <row r="120" spans="1:5" x14ac:dyDescent="0.25">
      <c r="A120" s="13" t="s">
        <v>300</v>
      </c>
      <c r="B120" s="3" t="s">
        <v>301</v>
      </c>
      <c r="C120" s="3">
        <v>2016</v>
      </c>
      <c r="D120" s="3" t="s">
        <v>302</v>
      </c>
      <c r="E120" s="5" t="s">
        <v>2282</v>
      </c>
    </row>
    <row r="121" spans="1:5" x14ac:dyDescent="0.25">
      <c r="A121" s="13" t="s">
        <v>303</v>
      </c>
      <c r="B121" s="3" t="s">
        <v>304</v>
      </c>
      <c r="C121" s="3">
        <v>2016</v>
      </c>
      <c r="D121" s="3" t="s">
        <v>305</v>
      </c>
      <c r="E121" s="5" t="s">
        <v>2282</v>
      </c>
    </row>
    <row r="122" spans="1:5" x14ac:dyDescent="0.25">
      <c r="A122" s="13" t="s">
        <v>306</v>
      </c>
      <c r="B122" s="3" t="s">
        <v>307</v>
      </c>
      <c r="C122" s="3">
        <v>2016</v>
      </c>
      <c r="D122" s="3" t="s">
        <v>308</v>
      </c>
      <c r="E122" s="5" t="s">
        <v>2282</v>
      </c>
    </row>
    <row r="123" spans="1:5" x14ac:dyDescent="0.25">
      <c r="A123" s="13" t="s">
        <v>309</v>
      </c>
      <c r="B123" s="3" t="s">
        <v>310</v>
      </c>
      <c r="C123" s="3">
        <v>2016</v>
      </c>
      <c r="D123" s="3" t="s">
        <v>311</v>
      </c>
      <c r="E123" s="5" t="s">
        <v>2282</v>
      </c>
    </row>
    <row r="124" spans="1:5" x14ac:dyDescent="0.25">
      <c r="A124" s="13" t="s">
        <v>312</v>
      </c>
      <c r="B124" s="3" t="s">
        <v>313</v>
      </c>
      <c r="C124" s="3">
        <v>2016</v>
      </c>
      <c r="D124" s="3" t="s">
        <v>314</v>
      </c>
      <c r="E124" s="5" t="s">
        <v>2282</v>
      </c>
    </row>
    <row r="125" spans="1:5" x14ac:dyDescent="0.25">
      <c r="A125" s="13" t="s">
        <v>315</v>
      </c>
      <c r="B125" s="3" t="s">
        <v>316</v>
      </c>
      <c r="C125" s="3">
        <v>2016</v>
      </c>
      <c r="D125" s="3" t="s">
        <v>317</v>
      </c>
      <c r="E125" s="5" t="s">
        <v>2282</v>
      </c>
    </row>
    <row r="126" spans="1:5" x14ac:dyDescent="0.25">
      <c r="A126" s="13" t="s">
        <v>318</v>
      </c>
      <c r="B126" s="3" t="s">
        <v>319</v>
      </c>
      <c r="C126" s="3">
        <v>2016</v>
      </c>
      <c r="D126" s="3" t="s">
        <v>320</v>
      </c>
      <c r="E126" s="5" t="s">
        <v>2282</v>
      </c>
    </row>
    <row r="127" spans="1:5" x14ac:dyDescent="0.25">
      <c r="A127" s="13" t="s">
        <v>321</v>
      </c>
      <c r="B127" s="3" t="s">
        <v>322</v>
      </c>
      <c r="C127" s="3">
        <v>2016</v>
      </c>
      <c r="D127" s="3" t="s">
        <v>323</v>
      </c>
      <c r="E127" s="5" t="s">
        <v>2282</v>
      </c>
    </row>
    <row r="128" spans="1:5" x14ac:dyDescent="0.25">
      <c r="A128" s="13" t="s">
        <v>324</v>
      </c>
      <c r="B128" s="3" t="s">
        <v>325</v>
      </c>
      <c r="C128" s="3">
        <v>2016</v>
      </c>
      <c r="D128" s="3" t="s">
        <v>326</v>
      </c>
      <c r="E128" s="5" t="s">
        <v>2282</v>
      </c>
    </row>
    <row r="129" spans="1:5" x14ac:dyDescent="0.25">
      <c r="A129" s="13" t="s">
        <v>327</v>
      </c>
      <c r="B129" s="3" t="s">
        <v>328</v>
      </c>
      <c r="C129" s="3">
        <v>2016</v>
      </c>
      <c r="D129" s="3" t="s">
        <v>329</v>
      </c>
      <c r="E129" s="5" t="s">
        <v>2282</v>
      </c>
    </row>
    <row r="130" spans="1:5" x14ac:dyDescent="0.25">
      <c r="A130" s="13" t="s">
        <v>330</v>
      </c>
      <c r="B130" s="3" t="s">
        <v>331</v>
      </c>
      <c r="C130" s="3">
        <v>2016</v>
      </c>
      <c r="D130" s="3" t="s">
        <v>332</v>
      </c>
      <c r="E130" s="5" t="s">
        <v>2282</v>
      </c>
    </row>
    <row r="131" spans="1:5" x14ac:dyDescent="0.25">
      <c r="A131" s="13" t="s">
        <v>333</v>
      </c>
      <c r="B131" s="3" t="s">
        <v>334</v>
      </c>
      <c r="C131" s="3">
        <v>2016</v>
      </c>
      <c r="D131" s="3" t="s">
        <v>335</v>
      </c>
      <c r="E131" s="5" t="s">
        <v>2282</v>
      </c>
    </row>
    <row r="132" spans="1:5" x14ac:dyDescent="0.25">
      <c r="A132" s="13" t="s">
        <v>336</v>
      </c>
      <c r="B132" s="3" t="s">
        <v>337</v>
      </c>
      <c r="C132" s="3">
        <v>2016</v>
      </c>
      <c r="D132" s="3" t="s">
        <v>338</v>
      </c>
      <c r="E132" s="5" t="s">
        <v>2282</v>
      </c>
    </row>
    <row r="133" spans="1:5" x14ac:dyDescent="0.25">
      <c r="A133" s="13" t="s">
        <v>339</v>
      </c>
      <c r="B133" s="3" t="s">
        <v>340</v>
      </c>
      <c r="C133" s="3">
        <v>2016</v>
      </c>
      <c r="D133" s="3" t="s">
        <v>341</v>
      </c>
      <c r="E133" s="5" t="s">
        <v>2282</v>
      </c>
    </row>
    <row r="134" spans="1:5" x14ac:dyDescent="0.25">
      <c r="A134" s="13" t="s">
        <v>342</v>
      </c>
      <c r="B134" s="3" t="s">
        <v>343</v>
      </c>
      <c r="C134" s="3">
        <v>2016</v>
      </c>
      <c r="D134" s="3" t="s">
        <v>344</v>
      </c>
      <c r="E134" s="5" t="s">
        <v>2282</v>
      </c>
    </row>
    <row r="135" spans="1:5" x14ac:dyDescent="0.25">
      <c r="A135" s="13" t="s">
        <v>345</v>
      </c>
      <c r="B135" s="3" t="s">
        <v>346</v>
      </c>
      <c r="C135" s="3">
        <v>2016</v>
      </c>
      <c r="D135" s="3" t="s">
        <v>347</v>
      </c>
      <c r="E135" s="5" t="s">
        <v>2282</v>
      </c>
    </row>
    <row r="136" spans="1:5" x14ac:dyDescent="0.25">
      <c r="A136" s="13" t="s">
        <v>348</v>
      </c>
      <c r="B136" s="3" t="s">
        <v>349</v>
      </c>
      <c r="C136" s="3">
        <v>2000</v>
      </c>
      <c r="D136" s="3" t="s">
        <v>350</v>
      </c>
      <c r="E136" s="5" t="s">
        <v>2282</v>
      </c>
    </row>
    <row r="137" spans="1:5" x14ac:dyDescent="0.25">
      <c r="A137" s="13" t="s">
        <v>351</v>
      </c>
      <c r="B137" s="3" t="s">
        <v>352</v>
      </c>
      <c r="C137" s="3">
        <v>2000</v>
      </c>
      <c r="D137" s="3" t="s">
        <v>353</v>
      </c>
      <c r="E137" s="5" t="s">
        <v>2282</v>
      </c>
    </row>
    <row r="138" spans="1:5" x14ac:dyDescent="0.25">
      <c r="A138" s="13" t="s">
        <v>354</v>
      </c>
      <c r="B138" s="3" t="s">
        <v>355</v>
      </c>
      <c r="C138" s="3">
        <v>2016</v>
      </c>
      <c r="D138" s="3" t="s">
        <v>356</v>
      </c>
      <c r="E138" s="5" t="s">
        <v>2282</v>
      </c>
    </row>
    <row r="139" spans="1:5" x14ac:dyDescent="0.25">
      <c r="A139" s="13" t="s">
        <v>357</v>
      </c>
      <c r="B139" s="3" t="s">
        <v>358</v>
      </c>
      <c r="C139" s="3">
        <v>2016</v>
      </c>
      <c r="D139" s="3" t="s">
        <v>359</v>
      </c>
      <c r="E139" s="5" t="s">
        <v>2282</v>
      </c>
    </row>
    <row r="140" spans="1:5" x14ac:dyDescent="0.25">
      <c r="A140" s="13" t="s">
        <v>360</v>
      </c>
      <c r="B140" s="3" t="s">
        <v>361</v>
      </c>
      <c r="C140" s="3">
        <v>2016</v>
      </c>
      <c r="D140" s="3" t="s">
        <v>362</v>
      </c>
      <c r="E140" s="5" t="s">
        <v>2282</v>
      </c>
    </row>
    <row r="141" spans="1:5" x14ac:dyDescent="0.25">
      <c r="A141" s="13" t="s">
        <v>363</v>
      </c>
      <c r="B141" s="3" t="s">
        <v>364</v>
      </c>
      <c r="C141" s="3">
        <v>2016</v>
      </c>
      <c r="D141" s="3" t="s">
        <v>365</v>
      </c>
      <c r="E141" s="5" t="s">
        <v>2282</v>
      </c>
    </row>
    <row r="142" spans="1:5" x14ac:dyDescent="0.25">
      <c r="A142" s="13" t="s">
        <v>366</v>
      </c>
      <c r="B142" s="3" t="s">
        <v>367</v>
      </c>
      <c r="C142" s="3">
        <v>2016</v>
      </c>
      <c r="D142" s="3" t="s">
        <v>368</v>
      </c>
      <c r="E142" s="5" t="s">
        <v>2282</v>
      </c>
    </row>
    <row r="143" spans="1:5" x14ac:dyDescent="0.25">
      <c r="A143" s="13" t="s">
        <v>2100</v>
      </c>
      <c r="B143" s="3" t="s">
        <v>1085</v>
      </c>
      <c r="C143" s="3">
        <v>2015</v>
      </c>
      <c r="D143" s="3" t="s">
        <v>2101</v>
      </c>
      <c r="E143" s="5" t="s">
        <v>2283</v>
      </c>
    </row>
    <row r="144" spans="1:5" x14ac:dyDescent="0.25">
      <c r="A144" s="13" t="s">
        <v>2102</v>
      </c>
      <c r="B144" s="3" t="s">
        <v>2103</v>
      </c>
      <c r="C144" s="3">
        <v>2015</v>
      </c>
      <c r="D144" s="3" t="s">
        <v>2104</v>
      </c>
      <c r="E144" s="5" t="s">
        <v>2283</v>
      </c>
    </row>
    <row r="145" spans="1:5" x14ac:dyDescent="0.25">
      <c r="A145" s="13" t="s">
        <v>2105</v>
      </c>
      <c r="B145" s="3" t="s">
        <v>2106</v>
      </c>
      <c r="C145" s="3">
        <v>2015</v>
      </c>
      <c r="D145" s="3" t="s">
        <v>2107</v>
      </c>
      <c r="E145" s="5" t="s">
        <v>2283</v>
      </c>
    </row>
    <row r="146" spans="1:5" x14ac:dyDescent="0.25">
      <c r="A146" s="13" t="s">
        <v>2108</v>
      </c>
      <c r="B146" s="3" t="s">
        <v>2109</v>
      </c>
      <c r="C146" s="3">
        <v>2015</v>
      </c>
      <c r="D146" s="3" t="s">
        <v>2110</v>
      </c>
      <c r="E146" s="5" t="s">
        <v>2283</v>
      </c>
    </row>
    <row r="147" spans="1:5" x14ac:dyDescent="0.25">
      <c r="A147" s="13" t="s">
        <v>2111</v>
      </c>
      <c r="B147" s="3" t="s">
        <v>1090</v>
      </c>
      <c r="C147" s="3">
        <v>2015</v>
      </c>
      <c r="D147" s="3" t="s">
        <v>2112</v>
      </c>
      <c r="E147" s="5" t="s">
        <v>2283</v>
      </c>
    </row>
    <row r="148" spans="1:5" x14ac:dyDescent="0.25">
      <c r="A148" s="13" t="s">
        <v>2113</v>
      </c>
      <c r="B148" s="3" t="s">
        <v>1091</v>
      </c>
      <c r="C148" s="3">
        <v>2015</v>
      </c>
      <c r="D148" s="3" t="s">
        <v>2114</v>
      </c>
      <c r="E148" s="5" t="s">
        <v>2283</v>
      </c>
    </row>
    <row r="149" spans="1:5" x14ac:dyDescent="0.25">
      <c r="A149" s="13" t="s">
        <v>2115</v>
      </c>
      <c r="B149" s="3" t="s">
        <v>1092</v>
      </c>
      <c r="C149" s="3">
        <v>2015</v>
      </c>
      <c r="D149" s="3" t="s">
        <v>2116</v>
      </c>
      <c r="E149" s="5" t="s">
        <v>2283</v>
      </c>
    </row>
    <row r="150" spans="1:5" x14ac:dyDescent="0.25">
      <c r="A150" s="13" t="s">
        <v>2117</v>
      </c>
      <c r="B150" s="3" t="s">
        <v>1094</v>
      </c>
      <c r="C150" s="3">
        <v>2016</v>
      </c>
      <c r="D150" s="3" t="s">
        <v>2118</v>
      </c>
      <c r="E150" s="5" t="s">
        <v>2283</v>
      </c>
    </row>
    <row r="151" spans="1:5" x14ac:dyDescent="0.25">
      <c r="A151" s="13" t="s">
        <v>2119</v>
      </c>
      <c r="B151" s="3" t="s">
        <v>2120</v>
      </c>
      <c r="C151" s="3">
        <v>2016</v>
      </c>
      <c r="D151" s="3" t="s">
        <v>2121</v>
      </c>
      <c r="E151" s="5" t="s">
        <v>2283</v>
      </c>
    </row>
    <row r="152" spans="1:5" x14ac:dyDescent="0.25">
      <c r="A152" s="13" t="s">
        <v>2122</v>
      </c>
      <c r="B152" s="3" t="s">
        <v>2123</v>
      </c>
      <c r="C152" s="3">
        <v>2016</v>
      </c>
      <c r="D152" s="3" t="s">
        <v>2124</v>
      </c>
      <c r="E152" s="5" t="s">
        <v>2283</v>
      </c>
    </row>
    <row r="153" spans="1:5" x14ac:dyDescent="0.25">
      <c r="A153" s="13" t="s">
        <v>2125</v>
      </c>
      <c r="B153" s="3" t="s">
        <v>2126</v>
      </c>
      <c r="C153" s="3">
        <v>2016</v>
      </c>
      <c r="D153" s="3" t="s">
        <v>2127</v>
      </c>
      <c r="E153" s="5" t="s">
        <v>2283</v>
      </c>
    </row>
    <row r="154" spans="1:5" x14ac:dyDescent="0.25">
      <c r="A154" s="13" t="s">
        <v>2128</v>
      </c>
      <c r="B154" s="3" t="s">
        <v>1100</v>
      </c>
      <c r="C154" s="3">
        <v>2016</v>
      </c>
      <c r="D154" s="3" t="s">
        <v>2129</v>
      </c>
      <c r="E154" s="5" t="s">
        <v>2283</v>
      </c>
    </row>
    <row r="155" spans="1:5" x14ac:dyDescent="0.25">
      <c r="A155" s="13" t="s">
        <v>2130</v>
      </c>
      <c r="B155" s="3" t="s">
        <v>1101</v>
      </c>
      <c r="C155" s="3">
        <v>2016</v>
      </c>
      <c r="D155" s="3" t="s">
        <v>2131</v>
      </c>
      <c r="E155" s="5" t="s">
        <v>2283</v>
      </c>
    </row>
    <row r="156" spans="1:5" x14ac:dyDescent="0.25">
      <c r="A156" s="13" t="s">
        <v>2132</v>
      </c>
      <c r="B156" s="3" t="s">
        <v>1102</v>
      </c>
      <c r="C156" s="3">
        <v>2016</v>
      </c>
      <c r="D156" s="3" t="s">
        <v>2133</v>
      </c>
      <c r="E156" s="5" t="s">
        <v>2283</v>
      </c>
    </row>
    <row r="157" spans="1:5" x14ac:dyDescent="0.25">
      <c r="A157" s="13" t="s">
        <v>2134</v>
      </c>
      <c r="B157" s="3" t="s">
        <v>1103</v>
      </c>
      <c r="C157" s="3">
        <v>2016</v>
      </c>
      <c r="D157" s="3" t="s">
        <v>2135</v>
      </c>
      <c r="E157" s="5" t="s">
        <v>2283</v>
      </c>
    </row>
    <row r="158" spans="1:5" x14ac:dyDescent="0.25">
      <c r="A158" s="13" t="s">
        <v>2136</v>
      </c>
      <c r="B158" s="3" t="s">
        <v>2137</v>
      </c>
      <c r="C158" s="3">
        <v>2016</v>
      </c>
      <c r="D158" s="3" t="s">
        <v>2138</v>
      </c>
      <c r="E158" s="5" t="s">
        <v>2283</v>
      </c>
    </row>
    <row r="159" spans="1:5" x14ac:dyDescent="0.25">
      <c r="A159" s="13" t="s">
        <v>2139</v>
      </c>
      <c r="B159" s="3" t="s">
        <v>2140</v>
      </c>
      <c r="C159" s="3">
        <v>2016</v>
      </c>
      <c r="D159" s="3" t="s">
        <v>2141</v>
      </c>
      <c r="E159" s="5" t="s">
        <v>2283</v>
      </c>
    </row>
    <row r="160" spans="1:5" x14ac:dyDescent="0.25">
      <c r="A160" s="13" t="s">
        <v>2142</v>
      </c>
      <c r="B160" s="3" t="s">
        <v>2143</v>
      </c>
      <c r="C160" s="3">
        <v>2016</v>
      </c>
      <c r="D160" s="3" t="s">
        <v>2144</v>
      </c>
      <c r="E160" s="5" t="s">
        <v>2283</v>
      </c>
    </row>
    <row r="161" spans="1:5" x14ac:dyDescent="0.25">
      <c r="A161" s="13" t="s">
        <v>2145</v>
      </c>
      <c r="B161" s="3" t="s">
        <v>2146</v>
      </c>
      <c r="C161" s="3">
        <v>2016</v>
      </c>
      <c r="D161" s="3" t="s">
        <v>2147</v>
      </c>
      <c r="E161" s="5" t="s">
        <v>2283</v>
      </c>
    </row>
    <row r="162" spans="1:5" x14ac:dyDescent="0.25">
      <c r="A162" s="13" t="s">
        <v>2148</v>
      </c>
      <c r="B162" s="3" t="s">
        <v>1114</v>
      </c>
      <c r="C162" s="3">
        <v>2016</v>
      </c>
      <c r="D162" s="3" t="s">
        <v>2149</v>
      </c>
      <c r="E162" s="5" t="s">
        <v>2283</v>
      </c>
    </row>
    <row r="163" spans="1:5" x14ac:dyDescent="0.25">
      <c r="A163" s="13" t="s">
        <v>2150</v>
      </c>
      <c r="B163" s="3" t="s">
        <v>2151</v>
      </c>
      <c r="C163" s="3">
        <v>2016</v>
      </c>
      <c r="D163" s="3" t="s">
        <v>2152</v>
      </c>
      <c r="E163" s="5" t="s">
        <v>2283</v>
      </c>
    </row>
    <row r="164" spans="1:5" x14ac:dyDescent="0.25">
      <c r="A164" s="13" t="s">
        <v>2153</v>
      </c>
      <c r="B164" s="3" t="s">
        <v>2154</v>
      </c>
      <c r="C164" s="3">
        <v>2017</v>
      </c>
      <c r="D164" s="3" t="s">
        <v>2155</v>
      </c>
      <c r="E164" s="5" t="s">
        <v>2283</v>
      </c>
    </row>
    <row r="165" spans="1:5" x14ac:dyDescent="0.25">
      <c r="A165" s="13" t="s">
        <v>2156</v>
      </c>
      <c r="B165" s="3" t="s">
        <v>2157</v>
      </c>
      <c r="C165" s="3">
        <v>2017</v>
      </c>
      <c r="D165" s="3" t="s">
        <v>2158</v>
      </c>
      <c r="E165" s="5" t="s">
        <v>2283</v>
      </c>
    </row>
    <row r="166" spans="1:5" x14ac:dyDescent="0.25">
      <c r="A166" s="13" t="s">
        <v>2159</v>
      </c>
      <c r="B166" s="3" t="s">
        <v>2160</v>
      </c>
      <c r="C166" s="3">
        <v>2017</v>
      </c>
      <c r="D166" s="3" t="s">
        <v>2161</v>
      </c>
      <c r="E166" s="5" t="s">
        <v>2283</v>
      </c>
    </row>
    <row r="167" spans="1:5" x14ac:dyDescent="0.25">
      <c r="A167" s="13" t="s">
        <v>2162</v>
      </c>
      <c r="B167" s="3" t="s">
        <v>2163</v>
      </c>
      <c r="C167" s="3">
        <v>2017</v>
      </c>
      <c r="D167" s="3" t="s">
        <v>2164</v>
      </c>
      <c r="E167" s="5" t="s">
        <v>2283</v>
      </c>
    </row>
    <row r="168" spans="1:5" x14ac:dyDescent="0.25">
      <c r="A168" s="13" t="s">
        <v>2165</v>
      </c>
      <c r="B168" s="3" t="s">
        <v>2166</v>
      </c>
      <c r="C168" s="3">
        <v>2017</v>
      </c>
      <c r="D168" s="3" t="s">
        <v>2167</v>
      </c>
      <c r="E168" s="5" t="s">
        <v>2283</v>
      </c>
    </row>
    <row r="169" spans="1:5" x14ac:dyDescent="0.25">
      <c r="A169" s="13" t="s">
        <v>2168</v>
      </c>
      <c r="B169" s="3" t="s">
        <v>2169</v>
      </c>
      <c r="C169" s="3">
        <v>2017</v>
      </c>
      <c r="D169" s="3" t="s">
        <v>2170</v>
      </c>
      <c r="E169" s="5" t="s">
        <v>2283</v>
      </c>
    </row>
    <row r="170" spans="1:5" x14ac:dyDescent="0.25">
      <c r="A170" s="13" t="s">
        <v>2171</v>
      </c>
      <c r="B170" s="3" t="s">
        <v>2172</v>
      </c>
      <c r="C170" s="3">
        <v>2017</v>
      </c>
      <c r="D170" s="3" t="s">
        <v>2173</v>
      </c>
      <c r="E170" s="5" t="s">
        <v>2283</v>
      </c>
    </row>
    <row r="171" spans="1:5" x14ac:dyDescent="0.25">
      <c r="A171" s="13" t="s">
        <v>2174</v>
      </c>
      <c r="B171" s="3" t="s">
        <v>1133</v>
      </c>
      <c r="C171" s="3">
        <v>2017</v>
      </c>
      <c r="D171" s="3" t="s">
        <v>2175</v>
      </c>
      <c r="E171" s="5" t="s">
        <v>2283</v>
      </c>
    </row>
    <row r="172" spans="1:5" x14ac:dyDescent="0.25">
      <c r="A172" s="13" t="s">
        <v>2176</v>
      </c>
      <c r="B172" s="3" t="s">
        <v>1135</v>
      </c>
      <c r="C172" s="3">
        <v>2017</v>
      </c>
      <c r="D172" s="3" t="s">
        <v>2177</v>
      </c>
      <c r="E172" s="5" t="s">
        <v>2283</v>
      </c>
    </row>
    <row r="173" spans="1:5" x14ac:dyDescent="0.25">
      <c r="A173" s="13" t="s">
        <v>2178</v>
      </c>
      <c r="B173" s="3" t="s">
        <v>2179</v>
      </c>
      <c r="C173" s="3">
        <v>2017</v>
      </c>
      <c r="D173" s="3" t="s">
        <v>2180</v>
      </c>
      <c r="E173" s="5" t="s">
        <v>2283</v>
      </c>
    </row>
    <row r="174" spans="1:5" x14ac:dyDescent="0.25">
      <c r="A174" s="13" t="s">
        <v>2181</v>
      </c>
      <c r="B174" s="3" t="s">
        <v>2182</v>
      </c>
      <c r="C174" s="3">
        <v>2017</v>
      </c>
      <c r="D174" s="3" t="s">
        <v>2183</v>
      </c>
      <c r="E174" s="5" t="s">
        <v>2283</v>
      </c>
    </row>
    <row r="175" spans="1:5" x14ac:dyDescent="0.25">
      <c r="A175" s="13" t="s">
        <v>2184</v>
      </c>
      <c r="B175" s="3" t="s">
        <v>2185</v>
      </c>
      <c r="C175" s="3">
        <v>2017</v>
      </c>
      <c r="D175" s="3" t="s">
        <v>2186</v>
      </c>
      <c r="E175" s="5" t="s">
        <v>2283</v>
      </c>
    </row>
    <row r="176" spans="1:5" x14ac:dyDescent="0.25">
      <c r="A176" s="13" t="s">
        <v>2187</v>
      </c>
      <c r="B176" s="3" t="s">
        <v>243</v>
      </c>
      <c r="C176" s="3">
        <v>2017</v>
      </c>
      <c r="D176" s="3" t="s">
        <v>2188</v>
      </c>
      <c r="E176" s="5" t="s">
        <v>2283</v>
      </c>
    </row>
    <row r="177" spans="1:5" x14ac:dyDescent="0.25">
      <c r="A177" s="13" t="s">
        <v>2189</v>
      </c>
      <c r="B177" s="3" t="s">
        <v>1116</v>
      </c>
      <c r="C177" s="3">
        <v>2017</v>
      </c>
      <c r="D177" s="3" t="s">
        <v>2190</v>
      </c>
      <c r="E177" s="5" t="s">
        <v>2283</v>
      </c>
    </row>
    <row r="178" spans="1:5" x14ac:dyDescent="0.25">
      <c r="A178" s="13" t="s">
        <v>2191</v>
      </c>
      <c r="B178" s="3" t="s">
        <v>1144</v>
      </c>
      <c r="C178" s="3">
        <v>2018</v>
      </c>
      <c r="D178" s="3" t="s">
        <v>2192</v>
      </c>
      <c r="E178" s="5" t="s">
        <v>2283</v>
      </c>
    </row>
    <row r="179" spans="1:5" x14ac:dyDescent="0.25">
      <c r="A179" s="13" t="s">
        <v>2193</v>
      </c>
      <c r="B179" s="3" t="s">
        <v>1145</v>
      </c>
      <c r="C179" s="3">
        <v>2018</v>
      </c>
      <c r="D179" s="3" t="s">
        <v>2194</v>
      </c>
      <c r="E179" s="5" t="s">
        <v>2283</v>
      </c>
    </row>
    <row r="180" spans="1:5" x14ac:dyDescent="0.25">
      <c r="A180" s="13" t="s">
        <v>2195</v>
      </c>
      <c r="B180" s="3" t="s">
        <v>1146</v>
      </c>
      <c r="C180" s="3">
        <v>2018</v>
      </c>
      <c r="D180" s="3" t="s">
        <v>2196</v>
      </c>
      <c r="E180" s="5" t="s">
        <v>2283</v>
      </c>
    </row>
    <row r="181" spans="1:5" x14ac:dyDescent="0.25">
      <c r="A181" s="13" t="s">
        <v>369</v>
      </c>
      <c r="B181" s="3" t="s">
        <v>370</v>
      </c>
      <c r="C181" s="3">
        <v>2018</v>
      </c>
      <c r="D181" s="3" t="s">
        <v>371</v>
      </c>
      <c r="E181" s="5" t="s">
        <v>2284</v>
      </c>
    </row>
    <row r="182" spans="1:5" x14ac:dyDescent="0.25">
      <c r="A182" s="13" t="s">
        <v>372</v>
      </c>
      <c r="B182" s="3" t="s">
        <v>370</v>
      </c>
      <c r="C182" s="3">
        <v>2018</v>
      </c>
      <c r="D182" s="3" t="s">
        <v>371</v>
      </c>
      <c r="E182" s="5" t="s">
        <v>2284</v>
      </c>
    </row>
    <row r="183" spans="1:5" x14ac:dyDescent="0.25">
      <c r="A183" s="13" t="s">
        <v>373</v>
      </c>
      <c r="B183" s="3" t="s">
        <v>374</v>
      </c>
      <c r="C183" s="3">
        <v>2018</v>
      </c>
      <c r="D183" s="3" t="s">
        <v>371</v>
      </c>
      <c r="E183" s="5" t="s">
        <v>2284</v>
      </c>
    </row>
    <row r="184" spans="1:5" x14ac:dyDescent="0.25">
      <c r="A184" s="13" t="s">
        <v>375</v>
      </c>
      <c r="B184" s="3" t="s">
        <v>376</v>
      </c>
      <c r="C184" s="3">
        <v>2018</v>
      </c>
      <c r="D184" s="3" t="s">
        <v>371</v>
      </c>
      <c r="E184" s="5" t="s">
        <v>2284</v>
      </c>
    </row>
    <row r="185" spans="1:5" x14ac:dyDescent="0.25">
      <c r="A185" s="13" t="s">
        <v>377</v>
      </c>
      <c r="B185" s="3" t="s">
        <v>378</v>
      </c>
      <c r="C185" s="3">
        <v>2018</v>
      </c>
      <c r="D185" s="3" t="s">
        <v>371</v>
      </c>
      <c r="E185" s="5" t="s">
        <v>2284</v>
      </c>
    </row>
    <row r="186" spans="1:5" x14ac:dyDescent="0.25">
      <c r="A186" s="13" t="s">
        <v>379</v>
      </c>
      <c r="B186" s="3" t="s">
        <v>380</v>
      </c>
      <c r="C186" s="3">
        <v>2018</v>
      </c>
      <c r="D186" s="3" t="s">
        <v>371</v>
      </c>
      <c r="E186" s="5" t="s">
        <v>2284</v>
      </c>
    </row>
    <row r="187" spans="1:5" x14ac:dyDescent="0.25">
      <c r="A187" s="13" t="s">
        <v>381</v>
      </c>
      <c r="B187" s="3" t="s">
        <v>382</v>
      </c>
      <c r="C187" s="3">
        <v>2018</v>
      </c>
      <c r="D187" s="3" t="s">
        <v>371</v>
      </c>
      <c r="E187" s="5" t="s">
        <v>2284</v>
      </c>
    </row>
    <row r="188" spans="1:5" x14ac:dyDescent="0.25">
      <c r="A188" s="13" t="s">
        <v>383</v>
      </c>
      <c r="B188" s="3" t="s">
        <v>384</v>
      </c>
      <c r="C188" s="3">
        <v>2018</v>
      </c>
      <c r="D188" s="3" t="s">
        <v>371</v>
      </c>
      <c r="E188" s="5" t="s">
        <v>2284</v>
      </c>
    </row>
    <row r="189" spans="1:5" x14ac:dyDescent="0.25">
      <c r="A189" s="13" t="s">
        <v>385</v>
      </c>
      <c r="B189" s="3" t="s">
        <v>386</v>
      </c>
      <c r="C189" s="3">
        <v>2018</v>
      </c>
      <c r="D189" s="3" t="s">
        <v>371</v>
      </c>
      <c r="E189" s="5" t="s">
        <v>2284</v>
      </c>
    </row>
    <row r="190" spans="1:5" x14ac:dyDescent="0.25">
      <c r="A190" s="13" t="s">
        <v>387</v>
      </c>
      <c r="B190" s="3" t="s">
        <v>388</v>
      </c>
      <c r="C190" s="3">
        <v>2018</v>
      </c>
      <c r="D190" s="3" t="s">
        <v>371</v>
      </c>
      <c r="E190" s="5" t="s">
        <v>2284</v>
      </c>
    </row>
    <row r="191" spans="1:5" x14ac:dyDescent="0.25">
      <c r="A191" s="13" t="s">
        <v>389</v>
      </c>
      <c r="B191" s="3" t="s">
        <v>390</v>
      </c>
      <c r="C191" s="3">
        <v>2018</v>
      </c>
      <c r="D191" s="3" t="s">
        <v>371</v>
      </c>
      <c r="E191" s="5" t="s">
        <v>2284</v>
      </c>
    </row>
    <row r="192" spans="1:5" x14ac:dyDescent="0.25">
      <c r="A192" s="13" t="s">
        <v>391</v>
      </c>
      <c r="B192" s="3" t="s">
        <v>392</v>
      </c>
      <c r="C192" s="3">
        <v>2018</v>
      </c>
      <c r="D192" s="3" t="s">
        <v>371</v>
      </c>
      <c r="E192" s="5" t="s">
        <v>2284</v>
      </c>
    </row>
    <row r="193" spans="1:5" x14ac:dyDescent="0.25">
      <c r="A193" s="13" t="s">
        <v>394</v>
      </c>
      <c r="B193" s="3" t="s">
        <v>395</v>
      </c>
      <c r="C193" s="3">
        <v>2018</v>
      </c>
      <c r="D193" s="3" t="s">
        <v>371</v>
      </c>
      <c r="E193" s="5" t="s">
        <v>2284</v>
      </c>
    </row>
    <row r="194" spans="1:5" x14ac:dyDescent="0.25">
      <c r="A194" s="13" t="s">
        <v>393</v>
      </c>
      <c r="B194" s="3" t="s">
        <v>396</v>
      </c>
      <c r="C194" s="3">
        <v>2018</v>
      </c>
      <c r="D194" s="3" t="s">
        <v>371</v>
      </c>
      <c r="E194" s="5" t="s">
        <v>2284</v>
      </c>
    </row>
    <row r="195" spans="1:5" x14ac:dyDescent="0.25">
      <c r="A195" s="13" t="s">
        <v>397</v>
      </c>
      <c r="B195" s="3" t="s">
        <v>398</v>
      </c>
      <c r="C195" s="3">
        <v>2018</v>
      </c>
      <c r="D195" s="3" t="s">
        <v>371</v>
      </c>
      <c r="E195" s="5" t="s">
        <v>2284</v>
      </c>
    </row>
    <row r="196" spans="1:5" x14ac:dyDescent="0.25">
      <c r="A196" s="13" t="s">
        <v>399</v>
      </c>
      <c r="B196" s="3" t="s">
        <v>400</v>
      </c>
      <c r="C196" s="3">
        <v>2018</v>
      </c>
      <c r="D196" s="3" t="s">
        <v>371</v>
      </c>
      <c r="E196" s="5" t="s">
        <v>2284</v>
      </c>
    </row>
    <row r="197" spans="1:5" x14ac:dyDescent="0.25">
      <c r="A197" s="13" t="s">
        <v>401</v>
      </c>
      <c r="B197" s="3" t="s">
        <v>402</v>
      </c>
      <c r="C197" s="3">
        <v>2018</v>
      </c>
      <c r="D197" s="3" t="s">
        <v>371</v>
      </c>
      <c r="E197" s="5" t="s">
        <v>2284</v>
      </c>
    </row>
    <row r="198" spans="1:5" x14ac:dyDescent="0.25">
      <c r="A198" s="13" t="s">
        <v>403</v>
      </c>
      <c r="B198" s="3" t="s">
        <v>404</v>
      </c>
      <c r="C198" s="3">
        <v>2018</v>
      </c>
      <c r="D198" s="3" t="s">
        <v>371</v>
      </c>
      <c r="E198" s="5" t="s">
        <v>2284</v>
      </c>
    </row>
    <row r="199" spans="1:5" x14ac:dyDescent="0.25">
      <c r="A199" s="13" t="s">
        <v>405</v>
      </c>
      <c r="B199" s="3" t="s">
        <v>406</v>
      </c>
      <c r="C199" s="3">
        <v>2018</v>
      </c>
      <c r="D199" s="3" t="s">
        <v>371</v>
      </c>
      <c r="E199" s="5" t="s">
        <v>2284</v>
      </c>
    </row>
    <row r="200" spans="1:5" x14ac:dyDescent="0.25">
      <c r="A200" s="13" t="s">
        <v>407</v>
      </c>
      <c r="B200" s="3" t="s">
        <v>408</v>
      </c>
      <c r="C200" s="3">
        <v>2018</v>
      </c>
      <c r="D200" s="3" t="s">
        <v>371</v>
      </c>
      <c r="E200" s="5" t="s">
        <v>2284</v>
      </c>
    </row>
    <row r="201" spans="1:5" x14ac:dyDescent="0.25">
      <c r="A201" s="13" t="s">
        <v>409</v>
      </c>
      <c r="B201" s="3" t="s">
        <v>410</v>
      </c>
      <c r="C201" s="3">
        <v>2018</v>
      </c>
      <c r="D201" s="3" t="s">
        <v>371</v>
      </c>
      <c r="E201" s="5" t="s">
        <v>2284</v>
      </c>
    </row>
    <row r="202" spans="1:5" x14ac:dyDescent="0.25">
      <c r="A202" s="13" t="s">
        <v>411</v>
      </c>
      <c r="B202" s="3" t="s">
        <v>412</v>
      </c>
      <c r="C202" s="3">
        <v>2018</v>
      </c>
      <c r="D202" s="3" t="s">
        <v>371</v>
      </c>
      <c r="E202" s="5" t="s">
        <v>2284</v>
      </c>
    </row>
    <row r="203" spans="1:5" x14ac:dyDescent="0.25">
      <c r="A203" s="13" t="s">
        <v>413</v>
      </c>
      <c r="B203" s="3" t="s">
        <v>414</v>
      </c>
      <c r="C203" s="3">
        <v>2018</v>
      </c>
      <c r="D203" s="3" t="s">
        <v>371</v>
      </c>
      <c r="E203" s="5" t="s">
        <v>2284</v>
      </c>
    </row>
    <row r="204" spans="1:5" x14ac:dyDescent="0.25">
      <c r="A204" s="13" t="s">
        <v>415</v>
      </c>
      <c r="B204" s="3" t="s">
        <v>416</v>
      </c>
      <c r="C204" s="3">
        <v>2018</v>
      </c>
      <c r="D204" s="3" t="s">
        <v>371</v>
      </c>
      <c r="E204" s="5" t="s">
        <v>2284</v>
      </c>
    </row>
    <row r="205" spans="1:5" x14ac:dyDescent="0.25">
      <c r="A205" s="13" t="s">
        <v>417</v>
      </c>
      <c r="B205" s="3" t="s">
        <v>418</v>
      </c>
      <c r="C205" s="3">
        <v>2018</v>
      </c>
      <c r="D205" s="3" t="s">
        <v>371</v>
      </c>
      <c r="E205" s="5" t="s">
        <v>2284</v>
      </c>
    </row>
    <row r="206" spans="1:5" x14ac:dyDescent="0.25">
      <c r="A206" s="13" t="s">
        <v>419</v>
      </c>
      <c r="B206" s="3" t="s">
        <v>378</v>
      </c>
      <c r="C206" s="3">
        <v>2018</v>
      </c>
      <c r="D206" s="3" t="s">
        <v>371</v>
      </c>
      <c r="E206" s="5" t="s">
        <v>2284</v>
      </c>
    </row>
    <row r="207" spans="1:5" x14ac:dyDescent="0.25">
      <c r="A207" s="13" t="s">
        <v>420</v>
      </c>
      <c r="B207" s="3" t="s">
        <v>380</v>
      </c>
      <c r="C207" s="3">
        <v>2018</v>
      </c>
      <c r="D207" s="3" t="s">
        <v>371</v>
      </c>
      <c r="E207" s="5" t="s">
        <v>2284</v>
      </c>
    </row>
    <row r="208" spans="1:5" x14ac:dyDescent="0.25">
      <c r="A208" s="13" t="s">
        <v>421</v>
      </c>
      <c r="B208" s="3" t="s">
        <v>384</v>
      </c>
      <c r="C208" s="3">
        <v>2018</v>
      </c>
      <c r="D208" s="3" t="s">
        <v>371</v>
      </c>
      <c r="E208" s="5" t="s">
        <v>2284</v>
      </c>
    </row>
    <row r="209" spans="1:5" x14ac:dyDescent="0.25">
      <c r="A209" s="13" t="s">
        <v>422</v>
      </c>
      <c r="B209" s="3" t="s">
        <v>382</v>
      </c>
      <c r="C209" s="3">
        <v>2018</v>
      </c>
      <c r="D209" s="3" t="s">
        <v>371</v>
      </c>
      <c r="E209" s="5" t="s">
        <v>2284</v>
      </c>
    </row>
    <row r="210" spans="1:5" x14ac:dyDescent="0.25">
      <c r="A210" s="13" t="s">
        <v>423</v>
      </c>
      <c r="B210" s="3" t="s">
        <v>424</v>
      </c>
      <c r="C210" s="3">
        <v>2018</v>
      </c>
      <c r="D210" s="3" t="s">
        <v>371</v>
      </c>
      <c r="E210" s="5" t="s">
        <v>2284</v>
      </c>
    </row>
    <row r="211" spans="1:5" x14ac:dyDescent="0.25">
      <c r="A211" s="13" t="s">
        <v>425</v>
      </c>
      <c r="B211" s="3" t="s">
        <v>426</v>
      </c>
      <c r="C211" s="3">
        <v>2018</v>
      </c>
      <c r="D211" s="3" t="s">
        <v>371</v>
      </c>
      <c r="E211" s="5" t="s">
        <v>2284</v>
      </c>
    </row>
    <row r="212" spans="1:5" x14ac:dyDescent="0.25">
      <c r="A212" s="13" t="s">
        <v>427</v>
      </c>
      <c r="B212" s="3" t="s">
        <v>428</v>
      </c>
      <c r="C212" s="3">
        <v>2018</v>
      </c>
      <c r="D212" s="3" t="s">
        <v>371</v>
      </c>
      <c r="E212" s="5" t="s">
        <v>2284</v>
      </c>
    </row>
    <row r="213" spans="1:5" x14ac:dyDescent="0.25">
      <c r="A213" s="13" t="s">
        <v>429</v>
      </c>
      <c r="B213" s="3" t="s">
        <v>428</v>
      </c>
      <c r="C213" s="3">
        <v>2018</v>
      </c>
      <c r="D213" s="3" t="s">
        <v>371</v>
      </c>
      <c r="E213" s="5" t="s">
        <v>2284</v>
      </c>
    </row>
    <row r="214" spans="1:5" x14ac:dyDescent="0.25">
      <c r="A214" s="13" t="s">
        <v>430</v>
      </c>
      <c r="B214" s="3" t="s">
        <v>431</v>
      </c>
      <c r="C214" s="3">
        <v>2018</v>
      </c>
      <c r="D214" s="3" t="s">
        <v>371</v>
      </c>
      <c r="E214" s="5" t="s">
        <v>2284</v>
      </c>
    </row>
    <row r="215" spans="1:5" x14ac:dyDescent="0.25">
      <c r="A215" s="13" t="s">
        <v>432</v>
      </c>
      <c r="B215" s="3" t="s">
        <v>433</v>
      </c>
      <c r="C215" s="3">
        <v>2018</v>
      </c>
      <c r="D215" s="3" t="s">
        <v>371</v>
      </c>
      <c r="E215" s="5" t="s">
        <v>2284</v>
      </c>
    </row>
    <row r="216" spans="1:5" x14ac:dyDescent="0.25">
      <c r="A216" s="13" t="s">
        <v>434</v>
      </c>
      <c r="B216" s="3" t="s">
        <v>435</v>
      </c>
      <c r="C216" s="3">
        <v>2014</v>
      </c>
      <c r="D216" s="3" t="s">
        <v>436</v>
      </c>
      <c r="E216" s="4" t="s">
        <v>2285</v>
      </c>
    </row>
    <row r="217" spans="1:5" x14ac:dyDescent="0.25">
      <c r="A217" s="13" t="s">
        <v>437</v>
      </c>
      <c r="B217" s="3" t="s">
        <v>438</v>
      </c>
      <c r="C217" s="3">
        <v>2014</v>
      </c>
      <c r="D217" s="3" t="s">
        <v>439</v>
      </c>
      <c r="E217" s="4" t="s">
        <v>2285</v>
      </c>
    </row>
    <row r="218" spans="1:5" x14ac:dyDescent="0.25">
      <c r="A218" s="13" t="s">
        <v>440</v>
      </c>
      <c r="B218" s="3" t="s">
        <v>441</v>
      </c>
      <c r="C218" s="3">
        <v>2014</v>
      </c>
      <c r="D218" s="3" t="s">
        <v>442</v>
      </c>
      <c r="E218" s="4" t="s">
        <v>2285</v>
      </c>
    </row>
    <row r="219" spans="1:5" x14ac:dyDescent="0.25">
      <c r="A219" s="13" t="s">
        <v>443</v>
      </c>
      <c r="B219" s="3" t="s">
        <v>444</v>
      </c>
      <c r="C219" s="3">
        <v>2014</v>
      </c>
      <c r="D219" s="3" t="s">
        <v>445</v>
      </c>
      <c r="E219" s="4" t="s">
        <v>2285</v>
      </c>
    </row>
    <row r="220" spans="1:5" x14ac:dyDescent="0.25">
      <c r="A220" s="13" t="s">
        <v>446</v>
      </c>
      <c r="B220" s="3" t="s">
        <v>447</v>
      </c>
      <c r="C220" s="3">
        <v>2014</v>
      </c>
      <c r="D220" s="3" t="s">
        <v>448</v>
      </c>
      <c r="E220" s="4" t="s">
        <v>2285</v>
      </c>
    </row>
    <row r="221" spans="1:5" x14ac:dyDescent="0.25">
      <c r="A221" s="13" t="s">
        <v>449</v>
      </c>
      <c r="B221" s="3" t="s">
        <v>450</v>
      </c>
      <c r="C221" s="3">
        <v>2014</v>
      </c>
      <c r="D221" s="3" t="s">
        <v>451</v>
      </c>
      <c r="E221" s="4" t="s">
        <v>2285</v>
      </c>
    </row>
    <row r="222" spans="1:5" x14ac:dyDescent="0.25">
      <c r="A222" s="13" t="s">
        <v>452</v>
      </c>
      <c r="B222" s="3" t="s">
        <v>453</v>
      </c>
      <c r="C222" s="3">
        <v>2014</v>
      </c>
      <c r="D222" s="3" t="s">
        <v>454</v>
      </c>
      <c r="E222" s="4" t="s">
        <v>2285</v>
      </c>
    </row>
    <row r="223" spans="1:5" x14ac:dyDescent="0.25">
      <c r="A223" s="13" t="s">
        <v>455</v>
      </c>
      <c r="B223" s="3" t="s">
        <v>456</v>
      </c>
      <c r="C223" s="3">
        <v>2014</v>
      </c>
      <c r="D223" s="3" t="s">
        <v>457</v>
      </c>
      <c r="E223" s="4" t="s">
        <v>2285</v>
      </c>
    </row>
    <row r="224" spans="1:5" x14ac:dyDescent="0.25">
      <c r="A224" s="13" t="s">
        <v>458</v>
      </c>
      <c r="B224" s="3" t="s">
        <v>459</v>
      </c>
      <c r="C224" s="3">
        <v>2004</v>
      </c>
      <c r="D224" s="3" t="s">
        <v>460</v>
      </c>
      <c r="E224" s="4" t="s">
        <v>2285</v>
      </c>
    </row>
    <row r="225" spans="1:5" x14ac:dyDescent="0.25">
      <c r="A225" s="13" t="s">
        <v>461</v>
      </c>
      <c r="B225" s="3" t="s">
        <v>462</v>
      </c>
      <c r="C225" s="3">
        <v>2004</v>
      </c>
      <c r="D225" s="3" t="s">
        <v>463</v>
      </c>
      <c r="E225" s="4" t="s">
        <v>2285</v>
      </c>
    </row>
    <row r="226" spans="1:5" x14ac:dyDescent="0.25">
      <c r="A226" s="13" t="s">
        <v>464</v>
      </c>
      <c r="B226" s="3" t="s">
        <v>465</v>
      </c>
      <c r="C226" s="3">
        <v>2004</v>
      </c>
      <c r="D226" s="3" t="s">
        <v>466</v>
      </c>
      <c r="E226" s="4" t="s">
        <v>2285</v>
      </c>
    </row>
    <row r="227" spans="1:5" x14ac:dyDescent="0.25">
      <c r="A227" s="13" t="s">
        <v>467</v>
      </c>
      <c r="B227" s="3" t="s">
        <v>468</v>
      </c>
      <c r="C227" s="3">
        <v>2004</v>
      </c>
      <c r="D227" s="3" t="s">
        <v>469</v>
      </c>
      <c r="E227" s="4" t="s">
        <v>2285</v>
      </c>
    </row>
    <row r="228" spans="1:5" x14ac:dyDescent="0.25">
      <c r="A228" s="13" t="s">
        <v>470</v>
      </c>
      <c r="B228" s="3" t="s">
        <v>471</v>
      </c>
      <c r="C228" s="3">
        <v>2004</v>
      </c>
      <c r="D228" s="3" t="s">
        <v>472</v>
      </c>
      <c r="E228" s="4" t="s">
        <v>2285</v>
      </c>
    </row>
    <row r="229" spans="1:5" x14ac:dyDescent="0.25">
      <c r="A229" s="13" t="s">
        <v>473</v>
      </c>
      <c r="B229" s="3" t="s">
        <v>474</v>
      </c>
      <c r="C229" s="3">
        <v>2004</v>
      </c>
      <c r="D229" s="3" t="s">
        <v>475</v>
      </c>
      <c r="E229" s="4" t="s">
        <v>2285</v>
      </c>
    </row>
    <row r="230" spans="1:5" x14ac:dyDescent="0.25">
      <c r="A230" s="13" t="s">
        <v>476</v>
      </c>
      <c r="B230" s="3" t="s">
        <v>477</v>
      </c>
      <c r="C230" s="3">
        <v>2018</v>
      </c>
      <c r="D230" s="3" t="s">
        <v>478</v>
      </c>
      <c r="E230" s="4" t="s">
        <v>2285</v>
      </c>
    </row>
    <row r="231" spans="1:5" x14ac:dyDescent="0.25">
      <c r="A231" s="13" t="s">
        <v>479</v>
      </c>
      <c r="B231" s="3" t="s">
        <v>480</v>
      </c>
      <c r="C231" s="3">
        <v>2004</v>
      </c>
      <c r="D231" s="3" t="s">
        <v>481</v>
      </c>
      <c r="E231" s="4" t="s">
        <v>2285</v>
      </c>
    </row>
    <row r="232" spans="1:5" x14ac:dyDescent="0.25">
      <c r="A232" s="13" t="s">
        <v>482</v>
      </c>
      <c r="B232" s="3" t="s">
        <v>483</v>
      </c>
      <c r="C232" s="3">
        <v>2004</v>
      </c>
      <c r="D232" s="3" t="s">
        <v>484</v>
      </c>
      <c r="E232" s="4" t="s">
        <v>2285</v>
      </c>
    </row>
    <row r="233" spans="1:5" x14ac:dyDescent="0.25">
      <c r="A233" s="13" t="s">
        <v>485</v>
      </c>
      <c r="B233" s="3" t="s">
        <v>486</v>
      </c>
      <c r="C233" s="3">
        <v>2014</v>
      </c>
      <c r="D233" s="3" t="s">
        <v>487</v>
      </c>
      <c r="E233" s="4" t="s">
        <v>2285</v>
      </c>
    </row>
    <row r="234" spans="1:5" x14ac:dyDescent="0.25">
      <c r="A234" s="13" t="s">
        <v>488</v>
      </c>
      <c r="B234" s="3" t="s">
        <v>489</v>
      </c>
      <c r="C234" s="3">
        <v>2018</v>
      </c>
      <c r="D234" s="3" t="s">
        <v>490</v>
      </c>
      <c r="E234" s="4" t="s">
        <v>2285</v>
      </c>
    </row>
    <row r="235" spans="1:5" x14ac:dyDescent="0.25">
      <c r="A235" s="13" t="s">
        <v>491</v>
      </c>
      <c r="B235" s="3" t="s">
        <v>492</v>
      </c>
      <c r="C235" s="3">
        <v>2004</v>
      </c>
      <c r="D235" s="3" t="s">
        <v>493</v>
      </c>
      <c r="E235" s="4" t="s">
        <v>2285</v>
      </c>
    </row>
    <row r="236" spans="1:5" x14ac:dyDescent="0.25">
      <c r="A236" s="13" t="s">
        <v>494</v>
      </c>
      <c r="B236" s="3" t="s">
        <v>495</v>
      </c>
      <c r="C236" s="3">
        <v>2004</v>
      </c>
      <c r="D236" s="3" t="s">
        <v>496</v>
      </c>
      <c r="E236" s="4" t="s">
        <v>2285</v>
      </c>
    </row>
    <row r="237" spans="1:5" x14ac:dyDescent="0.25">
      <c r="A237" s="13" t="s">
        <v>497</v>
      </c>
      <c r="B237" s="3" t="s">
        <v>498</v>
      </c>
      <c r="C237" s="3">
        <v>2004</v>
      </c>
      <c r="D237" s="3" t="s">
        <v>499</v>
      </c>
      <c r="E237" s="4" t="s">
        <v>2285</v>
      </c>
    </row>
    <row r="238" spans="1:5" x14ac:dyDescent="0.25">
      <c r="A238" s="13" t="s">
        <v>500</v>
      </c>
      <c r="B238" s="3" t="s">
        <v>501</v>
      </c>
      <c r="C238" s="3">
        <v>2014</v>
      </c>
      <c r="D238" s="3" t="s">
        <v>502</v>
      </c>
      <c r="E238" s="4" t="s">
        <v>2285</v>
      </c>
    </row>
    <row r="239" spans="1:5" x14ac:dyDescent="0.25">
      <c r="A239" s="13" t="s">
        <v>503</v>
      </c>
      <c r="B239" s="3" t="s">
        <v>504</v>
      </c>
      <c r="C239" s="3">
        <v>2015</v>
      </c>
      <c r="D239" s="3" t="s">
        <v>505</v>
      </c>
      <c r="E239" s="5" t="s">
        <v>2286</v>
      </c>
    </row>
    <row r="240" spans="1:5" x14ac:dyDescent="0.25">
      <c r="A240" s="13" t="s">
        <v>506</v>
      </c>
      <c r="B240" s="3" t="s">
        <v>507</v>
      </c>
      <c r="C240" s="3">
        <v>2015</v>
      </c>
      <c r="D240" s="3" t="s">
        <v>505</v>
      </c>
      <c r="E240" s="5" t="s">
        <v>2286</v>
      </c>
    </row>
    <row r="241" spans="1:5" x14ac:dyDescent="0.25">
      <c r="A241" s="13" t="s">
        <v>508</v>
      </c>
      <c r="B241" s="3" t="s">
        <v>507</v>
      </c>
      <c r="C241" s="3">
        <v>2015</v>
      </c>
      <c r="D241" s="3" t="s">
        <v>505</v>
      </c>
      <c r="E241" s="5" t="s">
        <v>2286</v>
      </c>
    </row>
    <row r="242" spans="1:5" x14ac:dyDescent="0.25">
      <c r="A242" s="13" t="s">
        <v>509</v>
      </c>
      <c r="B242" s="3" t="s">
        <v>510</v>
      </c>
      <c r="C242" s="3">
        <v>2018</v>
      </c>
      <c r="D242" s="3" t="s">
        <v>505</v>
      </c>
      <c r="E242" s="5" t="s">
        <v>2286</v>
      </c>
    </row>
    <row r="243" spans="1:5" x14ac:dyDescent="0.25">
      <c r="A243" s="13" t="s">
        <v>511</v>
      </c>
      <c r="B243" s="3" t="s">
        <v>510</v>
      </c>
      <c r="C243" s="3">
        <v>2018</v>
      </c>
      <c r="D243" s="3" t="s">
        <v>505</v>
      </c>
      <c r="E243" s="5" t="s">
        <v>2286</v>
      </c>
    </row>
    <row r="244" spans="1:5" x14ac:dyDescent="0.25">
      <c r="A244" s="13" t="s">
        <v>512</v>
      </c>
      <c r="B244" s="3" t="s">
        <v>513</v>
      </c>
      <c r="C244" s="3">
        <v>2018</v>
      </c>
      <c r="D244" s="3" t="s">
        <v>505</v>
      </c>
      <c r="E244" s="5" t="s">
        <v>2286</v>
      </c>
    </row>
    <row r="245" spans="1:5" x14ac:dyDescent="0.25">
      <c r="A245" s="13" t="s">
        <v>514</v>
      </c>
      <c r="B245" s="3" t="s">
        <v>513</v>
      </c>
      <c r="C245" s="3">
        <v>2018</v>
      </c>
      <c r="D245" s="3" t="s">
        <v>505</v>
      </c>
      <c r="E245" s="5" t="s">
        <v>2286</v>
      </c>
    </row>
    <row r="246" spans="1:5" x14ac:dyDescent="0.25">
      <c r="A246" s="13" t="s">
        <v>515</v>
      </c>
      <c r="B246" s="3" t="s">
        <v>516</v>
      </c>
      <c r="C246" s="3">
        <v>2018</v>
      </c>
      <c r="D246" s="3" t="s">
        <v>505</v>
      </c>
      <c r="E246" s="5" t="s">
        <v>2286</v>
      </c>
    </row>
    <row r="247" spans="1:5" x14ac:dyDescent="0.25">
      <c r="A247" s="13" t="s">
        <v>517</v>
      </c>
      <c r="B247" s="3" t="s">
        <v>518</v>
      </c>
      <c r="C247" s="3">
        <v>2018</v>
      </c>
      <c r="D247" s="3" t="s">
        <v>519</v>
      </c>
      <c r="E247" s="5" t="s">
        <v>2286</v>
      </c>
    </row>
    <row r="248" spans="1:5" x14ac:dyDescent="0.25">
      <c r="A248" s="13" t="s">
        <v>520</v>
      </c>
      <c r="B248" s="3" t="s">
        <v>521</v>
      </c>
      <c r="C248" s="3">
        <v>2018</v>
      </c>
      <c r="D248" s="3" t="s">
        <v>505</v>
      </c>
      <c r="E248" s="5" t="s">
        <v>2286</v>
      </c>
    </row>
    <row r="249" spans="1:5" x14ac:dyDescent="0.25">
      <c r="A249" s="13" t="s">
        <v>522</v>
      </c>
      <c r="B249" s="3" t="s">
        <v>523</v>
      </c>
      <c r="C249" s="3">
        <v>2018</v>
      </c>
      <c r="D249" s="3" t="s">
        <v>519</v>
      </c>
      <c r="E249" s="5" t="s">
        <v>2286</v>
      </c>
    </row>
    <row r="250" spans="1:5" x14ac:dyDescent="0.25">
      <c r="A250" s="13" t="s">
        <v>524</v>
      </c>
      <c r="B250" s="3" t="s">
        <v>525</v>
      </c>
      <c r="C250" s="3">
        <v>2015</v>
      </c>
      <c r="D250" s="3" t="s">
        <v>505</v>
      </c>
      <c r="E250" s="5" t="s">
        <v>2287</v>
      </c>
    </row>
    <row r="251" spans="1:5" x14ac:dyDescent="0.25">
      <c r="A251" s="13" t="s">
        <v>526</v>
      </c>
      <c r="B251" s="3" t="s">
        <v>527</v>
      </c>
      <c r="C251" s="3">
        <v>2015</v>
      </c>
      <c r="D251" s="3" t="s">
        <v>505</v>
      </c>
      <c r="E251" s="5" t="s">
        <v>2287</v>
      </c>
    </row>
    <row r="252" spans="1:5" x14ac:dyDescent="0.25">
      <c r="A252" s="13" t="s">
        <v>528</v>
      </c>
      <c r="B252" s="3" t="s">
        <v>529</v>
      </c>
      <c r="C252" s="3">
        <v>2015</v>
      </c>
      <c r="D252" s="3" t="s">
        <v>530</v>
      </c>
      <c r="E252" s="5" t="s">
        <v>2287</v>
      </c>
    </row>
    <row r="253" spans="1:5" x14ac:dyDescent="0.25">
      <c r="A253" s="13" t="s">
        <v>531</v>
      </c>
      <c r="B253" s="3" t="s">
        <v>532</v>
      </c>
      <c r="C253" s="3">
        <v>2015</v>
      </c>
      <c r="D253" s="3" t="s">
        <v>533</v>
      </c>
      <c r="E253" s="5" t="s">
        <v>2287</v>
      </c>
    </row>
    <row r="254" spans="1:5" x14ac:dyDescent="0.25">
      <c r="A254" s="13" t="s">
        <v>534</v>
      </c>
      <c r="B254" s="3" t="s">
        <v>535</v>
      </c>
      <c r="C254" s="3">
        <v>2015</v>
      </c>
      <c r="D254" s="3" t="s">
        <v>536</v>
      </c>
      <c r="E254" s="5" t="s">
        <v>2287</v>
      </c>
    </row>
    <row r="255" spans="1:5" x14ac:dyDescent="0.25">
      <c r="A255" s="13" t="s">
        <v>537</v>
      </c>
      <c r="B255" s="3" t="s">
        <v>538</v>
      </c>
      <c r="C255" s="3">
        <v>2015</v>
      </c>
      <c r="D255" s="3" t="s">
        <v>536</v>
      </c>
      <c r="E255" s="5" t="s">
        <v>2287</v>
      </c>
    </row>
    <row r="256" spans="1:5" x14ac:dyDescent="0.25">
      <c r="A256" s="13" t="s">
        <v>539</v>
      </c>
      <c r="B256" s="3" t="s">
        <v>532</v>
      </c>
      <c r="C256" s="3">
        <v>2015</v>
      </c>
      <c r="D256" s="3" t="s">
        <v>530</v>
      </c>
      <c r="E256" s="5" t="s">
        <v>2287</v>
      </c>
    </row>
    <row r="257" spans="1:5" x14ac:dyDescent="0.25">
      <c r="A257" s="13" t="s">
        <v>540</v>
      </c>
      <c r="B257" s="3" t="s">
        <v>541</v>
      </c>
      <c r="C257" s="3">
        <v>2015</v>
      </c>
      <c r="D257" s="3" t="s">
        <v>505</v>
      </c>
      <c r="E257" s="5" t="s">
        <v>2287</v>
      </c>
    </row>
    <row r="258" spans="1:5" x14ac:dyDescent="0.25">
      <c r="A258" s="13" t="s">
        <v>542</v>
      </c>
      <c r="B258" s="3" t="s">
        <v>543</v>
      </c>
      <c r="C258" s="3">
        <v>2015</v>
      </c>
      <c r="D258" s="3" t="s">
        <v>505</v>
      </c>
      <c r="E258" s="5" t="s">
        <v>2287</v>
      </c>
    </row>
    <row r="259" spans="1:5" x14ac:dyDescent="0.25">
      <c r="A259" s="13" t="s">
        <v>544</v>
      </c>
      <c r="B259" s="3" t="s">
        <v>450</v>
      </c>
      <c r="C259" s="3">
        <v>2015</v>
      </c>
      <c r="D259" s="3" t="s">
        <v>545</v>
      </c>
      <c r="E259" s="5" t="s">
        <v>2287</v>
      </c>
    </row>
    <row r="260" spans="1:5" x14ac:dyDescent="0.25">
      <c r="A260" s="13" t="s">
        <v>546</v>
      </c>
      <c r="B260" s="3" t="s">
        <v>547</v>
      </c>
      <c r="C260" s="3">
        <v>2015</v>
      </c>
      <c r="D260" s="3" t="s">
        <v>505</v>
      </c>
      <c r="E260" s="5" t="s">
        <v>2287</v>
      </c>
    </row>
    <row r="261" spans="1:5" x14ac:dyDescent="0.25">
      <c r="A261" s="13" t="s">
        <v>548</v>
      </c>
      <c r="B261" s="3" t="s">
        <v>549</v>
      </c>
      <c r="C261" s="3">
        <v>2015</v>
      </c>
      <c r="D261" s="3" t="s">
        <v>505</v>
      </c>
      <c r="E261" s="5" t="s">
        <v>2287</v>
      </c>
    </row>
    <row r="262" spans="1:5" x14ac:dyDescent="0.25">
      <c r="A262" s="13" t="s">
        <v>550</v>
      </c>
      <c r="B262" s="3" t="s">
        <v>551</v>
      </c>
      <c r="C262" s="3">
        <v>2019</v>
      </c>
      <c r="D262" s="3" t="s">
        <v>505</v>
      </c>
      <c r="E262" s="5" t="s">
        <v>2287</v>
      </c>
    </row>
    <row r="263" spans="1:5" x14ac:dyDescent="0.25">
      <c r="A263" s="13" t="s">
        <v>552</v>
      </c>
      <c r="B263" s="3" t="s">
        <v>553</v>
      </c>
      <c r="C263" s="3">
        <v>2015</v>
      </c>
      <c r="D263" s="3" t="s">
        <v>505</v>
      </c>
      <c r="E263" s="5" t="s">
        <v>2287</v>
      </c>
    </row>
    <row r="264" spans="1:5" x14ac:dyDescent="0.25">
      <c r="A264" s="13" t="s">
        <v>554</v>
      </c>
      <c r="B264" s="3" t="s">
        <v>555</v>
      </c>
      <c r="C264" s="3">
        <v>2015</v>
      </c>
      <c r="D264" s="3" t="s">
        <v>505</v>
      </c>
      <c r="E264" s="5" t="s">
        <v>2287</v>
      </c>
    </row>
    <row r="265" spans="1:5" x14ac:dyDescent="0.25">
      <c r="A265" s="13" t="s">
        <v>556</v>
      </c>
      <c r="B265" s="3" t="s">
        <v>557</v>
      </c>
      <c r="C265" s="3">
        <v>2015</v>
      </c>
      <c r="D265" s="3" t="s">
        <v>558</v>
      </c>
      <c r="E265" s="5" t="s">
        <v>2287</v>
      </c>
    </row>
    <row r="266" spans="1:5" x14ac:dyDescent="0.25">
      <c r="A266" s="13" t="s">
        <v>559</v>
      </c>
      <c r="B266" s="3" t="s">
        <v>560</v>
      </c>
      <c r="C266" s="3">
        <v>2015</v>
      </c>
      <c r="D266" s="3" t="s">
        <v>505</v>
      </c>
      <c r="E266" s="5" t="s">
        <v>2287</v>
      </c>
    </row>
    <row r="267" spans="1:5" x14ac:dyDescent="0.25">
      <c r="A267" s="13" t="s">
        <v>561</v>
      </c>
      <c r="B267" s="3" t="s">
        <v>562</v>
      </c>
      <c r="C267" s="3">
        <v>2018</v>
      </c>
      <c r="D267" s="3" t="s">
        <v>505</v>
      </c>
      <c r="E267" s="5" t="s">
        <v>2286</v>
      </c>
    </row>
    <row r="268" spans="1:5" x14ac:dyDescent="0.25">
      <c r="A268" s="13" t="s">
        <v>563</v>
      </c>
      <c r="B268" s="3" t="s">
        <v>564</v>
      </c>
      <c r="C268" s="3">
        <v>2018</v>
      </c>
      <c r="D268" s="3" t="s">
        <v>505</v>
      </c>
      <c r="E268" s="5" t="s">
        <v>2286</v>
      </c>
    </row>
    <row r="269" spans="1:5" x14ac:dyDescent="0.25">
      <c r="A269" s="13" t="s">
        <v>565</v>
      </c>
      <c r="B269" s="3" t="s">
        <v>566</v>
      </c>
      <c r="C269" s="3">
        <v>2018</v>
      </c>
      <c r="D269" s="3" t="s">
        <v>519</v>
      </c>
      <c r="E269" s="5" t="s">
        <v>2286</v>
      </c>
    </row>
    <row r="270" spans="1:5" x14ac:dyDescent="0.25">
      <c r="A270" s="13" t="s">
        <v>567</v>
      </c>
      <c r="B270" s="3" t="s">
        <v>568</v>
      </c>
      <c r="C270" s="3">
        <v>2018</v>
      </c>
      <c r="D270" s="3" t="s">
        <v>519</v>
      </c>
      <c r="E270" s="5" t="s">
        <v>2286</v>
      </c>
    </row>
    <row r="271" spans="1:5" x14ac:dyDescent="0.25">
      <c r="A271" s="13" t="s">
        <v>569</v>
      </c>
      <c r="B271" s="3" t="s">
        <v>570</v>
      </c>
      <c r="C271" s="3">
        <v>2018</v>
      </c>
      <c r="D271" s="3" t="s">
        <v>536</v>
      </c>
      <c r="E271" s="5" t="s">
        <v>2286</v>
      </c>
    </row>
    <row r="272" spans="1:5" x14ac:dyDescent="0.25">
      <c r="A272" s="13" t="s">
        <v>571</v>
      </c>
      <c r="B272" s="3" t="s">
        <v>572</v>
      </c>
      <c r="C272" s="3">
        <v>2018</v>
      </c>
      <c r="D272" s="3" t="s">
        <v>505</v>
      </c>
      <c r="E272" s="5" t="s">
        <v>2286</v>
      </c>
    </row>
    <row r="273" spans="1:5" x14ac:dyDescent="0.25">
      <c r="A273" s="13" t="s">
        <v>573</v>
      </c>
      <c r="B273" s="3" t="s">
        <v>574</v>
      </c>
      <c r="C273" s="3">
        <v>2018</v>
      </c>
      <c r="D273" s="3" t="s">
        <v>505</v>
      </c>
      <c r="E273" s="5" t="s">
        <v>2286</v>
      </c>
    </row>
    <row r="274" spans="1:5" x14ac:dyDescent="0.25">
      <c r="A274" s="13" t="s">
        <v>575</v>
      </c>
      <c r="B274" s="3" t="s">
        <v>576</v>
      </c>
      <c r="C274" s="3">
        <v>2018</v>
      </c>
      <c r="D274" s="3" t="s">
        <v>505</v>
      </c>
      <c r="E274" s="5" t="s">
        <v>2286</v>
      </c>
    </row>
    <row r="275" spans="1:5" x14ac:dyDescent="0.25">
      <c r="A275" s="16" t="s">
        <v>577</v>
      </c>
      <c r="B275" s="3" t="s">
        <v>578</v>
      </c>
      <c r="C275" s="3">
        <v>2018</v>
      </c>
      <c r="D275" s="3" t="s">
        <v>505</v>
      </c>
      <c r="E275" s="5" t="s">
        <v>2286</v>
      </c>
    </row>
    <row r="276" spans="1:5" x14ac:dyDescent="0.25">
      <c r="A276" s="16" t="s">
        <v>579</v>
      </c>
      <c r="B276" s="3" t="s">
        <v>529</v>
      </c>
      <c r="C276" s="3">
        <v>2018</v>
      </c>
      <c r="D276" s="3" t="s">
        <v>536</v>
      </c>
      <c r="E276" s="5" t="s">
        <v>2286</v>
      </c>
    </row>
    <row r="277" spans="1:5" x14ac:dyDescent="0.25">
      <c r="A277" s="16" t="s">
        <v>580</v>
      </c>
      <c r="B277" s="3" t="s">
        <v>532</v>
      </c>
      <c r="C277" s="3">
        <v>2018</v>
      </c>
      <c r="D277" s="3" t="s">
        <v>536</v>
      </c>
      <c r="E277" s="5" t="s">
        <v>2286</v>
      </c>
    </row>
    <row r="278" spans="1:5" x14ac:dyDescent="0.25">
      <c r="A278" s="16" t="s">
        <v>581</v>
      </c>
      <c r="B278" s="3" t="s">
        <v>535</v>
      </c>
      <c r="C278" s="3">
        <v>2018</v>
      </c>
      <c r="D278" s="3" t="s">
        <v>505</v>
      </c>
      <c r="E278" s="5" t="s">
        <v>2286</v>
      </c>
    </row>
    <row r="279" spans="1:5" x14ac:dyDescent="0.25">
      <c r="A279" s="16" t="s">
        <v>582</v>
      </c>
      <c r="B279" s="3" t="s">
        <v>538</v>
      </c>
      <c r="C279" s="3">
        <v>2018</v>
      </c>
      <c r="D279" s="3" t="s">
        <v>536</v>
      </c>
      <c r="E279" s="5" t="s">
        <v>2286</v>
      </c>
    </row>
    <row r="280" spans="1:5" x14ac:dyDescent="0.25">
      <c r="A280" s="16" t="s">
        <v>583</v>
      </c>
      <c r="B280" s="3" t="s">
        <v>532</v>
      </c>
      <c r="C280" s="3">
        <v>2018</v>
      </c>
      <c r="D280" s="3" t="s">
        <v>530</v>
      </c>
      <c r="E280" s="5" t="s">
        <v>2286</v>
      </c>
    </row>
    <row r="281" spans="1:5" x14ac:dyDescent="0.25">
      <c r="A281" s="16" t="s">
        <v>584</v>
      </c>
      <c r="B281" s="3" t="s">
        <v>585</v>
      </c>
      <c r="C281" s="3">
        <v>2018</v>
      </c>
      <c r="D281" s="3" t="s">
        <v>505</v>
      </c>
      <c r="E281" s="5" t="s">
        <v>2286</v>
      </c>
    </row>
    <row r="282" spans="1:5" x14ac:dyDescent="0.25">
      <c r="A282" s="16" t="s">
        <v>586</v>
      </c>
      <c r="B282" s="3" t="s">
        <v>587</v>
      </c>
      <c r="C282" s="3">
        <v>2018</v>
      </c>
      <c r="D282" s="3" t="s">
        <v>505</v>
      </c>
      <c r="E282" s="5" t="s">
        <v>2286</v>
      </c>
    </row>
    <row r="283" spans="1:5" x14ac:dyDescent="0.25">
      <c r="A283" s="13" t="s">
        <v>588</v>
      </c>
      <c r="B283" s="3" t="s">
        <v>450</v>
      </c>
      <c r="C283" s="3">
        <v>2018</v>
      </c>
      <c r="D283" s="3" t="s">
        <v>545</v>
      </c>
      <c r="E283" s="5" t="s">
        <v>2286</v>
      </c>
    </row>
    <row r="284" spans="1:5" x14ac:dyDescent="0.25">
      <c r="A284" s="16" t="s">
        <v>589</v>
      </c>
      <c r="B284" s="3" t="s">
        <v>543</v>
      </c>
      <c r="C284" s="3">
        <v>2018</v>
      </c>
      <c r="D284" s="3" t="s">
        <v>505</v>
      </c>
      <c r="E284" s="5" t="s">
        <v>2286</v>
      </c>
    </row>
    <row r="285" spans="1:5" x14ac:dyDescent="0.25">
      <c r="A285" s="16" t="s">
        <v>590</v>
      </c>
      <c r="B285" s="3" t="s">
        <v>541</v>
      </c>
      <c r="C285" s="3">
        <v>2018</v>
      </c>
      <c r="D285" s="3" t="s">
        <v>505</v>
      </c>
      <c r="E285" s="5" t="s">
        <v>2286</v>
      </c>
    </row>
    <row r="286" spans="1:5" x14ac:dyDescent="0.25">
      <c r="A286" s="13" t="s">
        <v>591</v>
      </c>
      <c r="B286" s="3" t="s">
        <v>547</v>
      </c>
      <c r="C286" s="3">
        <v>2018</v>
      </c>
      <c r="D286" s="3" t="s">
        <v>505</v>
      </c>
      <c r="E286" s="5" t="s">
        <v>2286</v>
      </c>
    </row>
    <row r="287" spans="1:5" x14ac:dyDescent="0.25">
      <c r="A287" s="13" t="s">
        <v>592</v>
      </c>
      <c r="B287" s="3" t="s">
        <v>549</v>
      </c>
      <c r="C287" s="3">
        <v>2018</v>
      </c>
      <c r="D287" s="3" t="s">
        <v>505</v>
      </c>
      <c r="E287" s="5" t="s">
        <v>2286</v>
      </c>
    </row>
    <row r="288" spans="1:5" x14ac:dyDescent="0.25">
      <c r="A288" s="13" t="s">
        <v>593</v>
      </c>
      <c r="B288" s="3" t="s">
        <v>551</v>
      </c>
      <c r="C288" s="3">
        <v>2018</v>
      </c>
      <c r="D288" s="3" t="s">
        <v>505</v>
      </c>
      <c r="E288" s="5" t="s">
        <v>2286</v>
      </c>
    </row>
    <row r="289" spans="1:5" x14ac:dyDescent="0.25">
      <c r="A289" s="13" t="s">
        <v>594</v>
      </c>
      <c r="B289" s="3" t="s">
        <v>553</v>
      </c>
      <c r="C289" s="3">
        <v>2018</v>
      </c>
      <c r="D289" s="3" t="s">
        <v>505</v>
      </c>
      <c r="E289" s="5" t="s">
        <v>2286</v>
      </c>
    </row>
    <row r="290" spans="1:5" x14ac:dyDescent="0.25">
      <c r="A290" s="13" t="s">
        <v>595</v>
      </c>
      <c r="B290" s="3" t="s">
        <v>555</v>
      </c>
      <c r="C290" s="3">
        <v>2018</v>
      </c>
      <c r="D290" s="3" t="s">
        <v>505</v>
      </c>
      <c r="E290" s="5" t="s">
        <v>2286</v>
      </c>
    </row>
    <row r="291" spans="1:5" x14ac:dyDescent="0.25">
      <c r="A291" s="13" t="s">
        <v>596</v>
      </c>
      <c r="B291" s="3" t="s">
        <v>557</v>
      </c>
      <c r="C291" s="3">
        <v>2018</v>
      </c>
      <c r="D291" s="3" t="s">
        <v>505</v>
      </c>
      <c r="E291" s="5" t="s">
        <v>2286</v>
      </c>
    </row>
    <row r="292" spans="1:5" x14ac:dyDescent="0.25">
      <c r="A292" s="13" t="s">
        <v>597</v>
      </c>
      <c r="B292" s="3" t="s">
        <v>560</v>
      </c>
      <c r="C292" s="3">
        <v>2018</v>
      </c>
      <c r="D292" s="3" t="s">
        <v>505</v>
      </c>
      <c r="E292" s="5" t="s">
        <v>2286</v>
      </c>
    </row>
    <row r="293" spans="1:5" x14ac:dyDescent="0.25">
      <c r="A293" s="13" t="s">
        <v>598</v>
      </c>
      <c r="B293" s="3" t="s">
        <v>518</v>
      </c>
      <c r="C293" s="3">
        <v>2018</v>
      </c>
      <c r="D293" s="3" t="s">
        <v>505</v>
      </c>
      <c r="E293" s="5" t="s">
        <v>2288</v>
      </c>
    </row>
    <row r="294" spans="1:5" x14ac:dyDescent="0.25">
      <c r="A294" s="13" t="s">
        <v>599</v>
      </c>
      <c r="B294" s="3" t="s">
        <v>600</v>
      </c>
      <c r="C294" s="3">
        <v>2018</v>
      </c>
      <c r="D294" s="3" t="s">
        <v>505</v>
      </c>
      <c r="E294" s="5" t="s">
        <v>2288</v>
      </c>
    </row>
    <row r="295" spans="1:5" x14ac:dyDescent="0.25">
      <c r="A295" s="13" t="s">
        <v>601</v>
      </c>
      <c r="B295" s="3" t="s">
        <v>562</v>
      </c>
      <c r="C295" s="3">
        <v>2018</v>
      </c>
      <c r="D295" s="3" t="s">
        <v>505</v>
      </c>
      <c r="E295" s="5" t="s">
        <v>2288</v>
      </c>
    </row>
    <row r="296" spans="1:5" x14ac:dyDescent="0.25">
      <c r="A296" s="13" t="s">
        <v>602</v>
      </c>
      <c r="B296" s="3" t="s">
        <v>603</v>
      </c>
      <c r="C296" s="3">
        <v>2018</v>
      </c>
      <c r="D296" s="3" t="s">
        <v>505</v>
      </c>
      <c r="E296" s="5" t="s">
        <v>2288</v>
      </c>
    </row>
    <row r="297" spans="1:5" x14ac:dyDescent="0.25">
      <c r="A297" s="13" t="s">
        <v>604</v>
      </c>
      <c r="B297" s="3" t="s">
        <v>605</v>
      </c>
      <c r="C297" s="3">
        <v>2018</v>
      </c>
      <c r="D297" s="3" t="s">
        <v>505</v>
      </c>
      <c r="E297" s="5" t="s">
        <v>2288</v>
      </c>
    </row>
    <row r="298" spans="1:5" x14ac:dyDescent="0.25">
      <c r="A298" s="13" t="s">
        <v>606</v>
      </c>
      <c r="B298" s="3" t="s">
        <v>607</v>
      </c>
      <c r="C298" s="3">
        <v>2018</v>
      </c>
      <c r="D298" s="3" t="s">
        <v>505</v>
      </c>
      <c r="E298" s="5" t="s">
        <v>2288</v>
      </c>
    </row>
    <row r="299" spans="1:5" x14ac:dyDescent="0.25">
      <c r="A299" s="13" t="s">
        <v>608</v>
      </c>
      <c r="B299" s="3" t="s">
        <v>566</v>
      </c>
      <c r="C299" s="3">
        <v>2018</v>
      </c>
      <c r="D299" s="3" t="s">
        <v>519</v>
      </c>
      <c r="E299" s="5" t="s">
        <v>2288</v>
      </c>
    </row>
    <row r="300" spans="1:5" x14ac:dyDescent="0.25">
      <c r="A300" s="13" t="s">
        <v>609</v>
      </c>
      <c r="B300" s="3" t="s">
        <v>610</v>
      </c>
      <c r="C300" s="3">
        <v>2018</v>
      </c>
      <c r="D300" s="3" t="s">
        <v>505</v>
      </c>
      <c r="E300" s="5" t="s">
        <v>2288</v>
      </c>
    </row>
    <row r="301" spans="1:5" x14ac:dyDescent="0.25">
      <c r="A301" s="13" t="s">
        <v>611</v>
      </c>
      <c r="B301" s="3" t="s">
        <v>612</v>
      </c>
      <c r="C301" s="3">
        <v>2018</v>
      </c>
      <c r="D301" s="3" t="s">
        <v>505</v>
      </c>
      <c r="E301" s="5" t="s">
        <v>2288</v>
      </c>
    </row>
    <row r="302" spans="1:5" x14ac:dyDescent="0.25">
      <c r="A302" s="13" t="s">
        <v>613</v>
      </c>
      <c r="B302" s="3" t="s">
        <v>572</v>
      </c>
      <c r="C302" s="3">
        <v>2018</v>
      </c>
      <c r="D302" s="3" t="s">
        <v>505</v>
      </c>
      <c r="E302" s="5" t="s">
        <v>2288</v>
      </c>
    </row>
    <row r="303" spans="1:5" x14ac:dyDescent="0.25">
      <c r="A303" s="13" t="s">
        <v>614</v>
      </c>
      <c r="B303" s="3" t="s">
        <v>615</v>
      </c>
      <c r="C303" s="3">
        <v>2018</v>
      </c>
      <c r="D303" s="3" t="s">
        <v>505</v>
      </c>
      <c r="E303" s="5" t="s">
        <v>2288</v>
      </c>
    </row>
    <row r="304" spans="1:5" x14ac:dyDescent="0.25">
      <c r="A304" s="13" t="s">
        <v>616</v>
      </c>
      <c r="B304" s="3" t="s">
        <v>568</v>
      </c>
      <c r="C304" s="3">
        <v>2018</v>
      </c>
      <c r="D304" s="3" t="s">
        <v>505</v>
      </c>
      <c r="E304" s="5" t="s">
        <v>2288</v>
      </c>
    </row>
    <row r="305" spans="1:5" x14ac:dyDescent="0.25">
      <c r="A305" s="13" t="s">
        <v>617</v>
      </c>
      <c r="B305" s="3" t="s">
        <v>521</v>
      </c>
      <c r="C305" s="3">
        <v>2018</v>
      </c>
      <c r="D305" s="3" t="s">
        <v>505</v>
      </c>
      <c r="E305" s="5" t="s">
        <v>2288</v>
      </c>
    </row>
    <row r="306" spans="1:5" x14ac:dyDescent="0.25">
      <c r="A306" s="13" t="s">
        <v>618</v>
      </c>
      <c r="B306" s="3" t="s">
        <v>426</v>
      </c>
      <c r="C306" s="3">
        <v>2018</v>
      </c>
      <c r="D306" s="3" t="s">
        <v>545</v>
      </c>
      <c r="E306" s="5" t="s">
        <v>2288</v>
      </c>
    </row>
    <row r="307" spans="1:5" x14ac:dyDescent="0.25">
      <c r="A307" s="13" t="s">
        <v>619</v>
      </c>
      <c r="B307" s="3" t="s">
        <v>529</v>
      </c>
      <c r="C307" s="3">
        <v>2018</v>
      </c>
      <c r="D307" s="3" t="s">
        <v>530</v>
      </c>
      <c r="E307" s="5" t="s">
        <v>2288</v>
      </c>
    </row>
    <row r="308" spans="1:5" x14ac:dyDescent="0.25">
      <c r="A308" s="13" t="s">
        <v>620</v>
      </c>
      <c r="B308" s="3" t="s">
        <v>532</v>
      </c>
      <c r="C308" s="3">
        <v>2018</v>
      </c>
      <c r="D308" s="3" t="s">
        <v>533</v>
      </c>
      <c r="E308" s="5" t="s">
        <v>2288</v>
      </c>
    </row>
    <row r="309" spans="1:5" ht="15.75" x14ac:dyDescent="0.25">
      <c r="A309" s="13" t="s">
        <v>621</v>
      </c>
      <c r="B309" s="3" t="s">
        <v>622</v>
      </c>
      <c r="C309" s="3">
        <v>2020</v>
      </c>
      <c r="D309" s="3" t="s">
        <v>623</v>
      </c>
      <c r="E309" s="6" t="s">
        <v>2289</v>
      </c>
    </row>
    <row r="310" spans="1:5" ht="15.75" x14ac:dyDescent="0.25">
      <c r="A310" s="13" t="s">
        <v>624</v>
      </c>
      <c r="B310" s="3" t="s">
        <v>625</v>
      </c>
      <c r="C310" s="3">
        <v>2020</v>
      </c>
      <c r="D310" s="3" t="s">
        <v>623</v>
      </c>
      <c r="E310" s="6" t="s">
        <v>2289</v>
      </c>
    </row>
    <row r="311" spans="1:5" ht="15.75" x14ac:dyDescent="0.25">
      <c r="A311" s="13" t="s">
        <v>626</v>
      </c>
      <c r="B311" s="3" t="s">
        <v>627</v>
      </c>
      <c r="C311" s="3">
        <v>2020</v>
      </c>
      <c r="D311" s="3" t="s">
        <v>623</v>
      </c>
      <c r="E311" s="6" t="s">
        <v>2289</v>
      </c>
    </row>
    <row r="312" spans="1:5" ht="15.75" x14ac:dyDescent="0.25">
      <c r="A312" s="13" t="s">
        <v>628</v>
      </c>
      <c r="B312" s="3" t="s">
        <v>629</v>
      </c>
      <c r="C312" s="3">
        <v>2020</v>
      </c>
      <c r="D312" s="3" t="s">
        <v>630</v>
      </c>
      <c r="E312" s="6" t="s">
        <v>2289</v>
      </c>
    </row>
    <row r="313" spans="1:5" ht="15.75" x14ac:dyDescent="0.25">
      <c r="A313" s="13" t="s">
        <v>631</v>
      </c>
      <c r="B313" s="3" t="s">
        <v>632</v>
      </c>
      <c r="C313" s="3">
        <v>2020</v>
      </c>
      <c r="D313" s="3" t="s">
        <v>623</v>
      </c>
      <c r="E313" s="6" t="s">
        <v>2289</v>
      </c>
    </row>
    <row r="314" spans="1:5" ht="15.75" x14ac:dyDescent="0.25">
      <c r="A314" s="13" t="s">
        <v>633</v>
      </c>
      <c r="B314" s="3" t="s">
        <v>634</v>
      </c>
      <c r="C314" s="3">
        <v>2020</v>
      </c>
      <c r="D314" s="3" t="s">
        <v>623</v>
      </c>
      <c r="E314" s="6" t="s">
        <v>2289</v>
      </c>
    </row>
    <row r="315" spans="1:5" ht="15.75" x14ac:dyDescent="0.25">
      <c r="A315" s="13" t="s">
        <v>635</v>
      </c>
      <c r="B315" s="3" t="s">
        <v>636</v>
      </c>
      <c r="C315" s="3">
        <v>2020</v>
      </c>
      <c r="D315" s="3" t="s">
        <v>637</v>
      </c>
      <c r="E315" s="6" t="s">
        <v>2289</v>
      </c>
    </row>
    <row r="316" spans="1:5" ht="15.75" x14ac:dyDescent="0.25">
      <c r="A316" s="13" t="s">
        <v>638</v>
      </c>
      <c r="B316" s="3" t="s">
        <v>639</v>
      </c>
      <c r="C316" s="3">
        <v>2020</v>
      </c>
      <c r="D316" s="3" t="s">
        <v>640</v>
      </c>
      <c r="E316" s="6" t="s">
        <v>2289</v>
      </c>
    </row>
    <row r="317" spans="1:5" ht="15.75" x14ac:dyDescent="0.25">
      <c r="A317" s="13" t="s">
        <v>641</v>
      </c>
      <c r="B317" s="3" t="s">
        <v>642</v>
      </c>
      <c r="C317" s="3">
        <v>2020</v>
      </c>
      <c r="D317" s="3" t="s">
        <v>643</v>
      </c>
      <c r="E317" s="6" t="s">
        <v>2289</v>
      </c>
    </row>
    <row r="318" spans="1:5" ht="15.75" x14ac:dyDescent="0.25">
      <c r="A318" s="13" t="s">
        <v>644</v>
      </c>
      <c r="B318" s="3" t="s">
        <v>645</v>
      </c>
      <c r="C318" s="3">
        <v>2020</v>
      </c>
      <c r="D318" s="3" t="s">
        <v>630</v>
      </c>
      <c r="E318" s="6" t="s">
        <v>2289</v>
      </c>
    </row>
    <row r="319" spans="1:5" ht="15.75" x14ac:dyDescent="0.25">
      <c r="A319" s="13" t="s">
        <v>646</v>
      </c>
      <c r="B319" s="3" t="s">
        <v>647</v>
      </c>
      <c r="C319" s="3">
        <v>2020</v>
      </c>
      <c r="D319" s="3" t="s">
        <v>630</v>
      </c>
      <c r="E319" s="6" t="s">
        <v>2289</v>
      </c>
    </row>
    <row r="320" spans="1:5" ht="15.75" x14ac:dyDescent="0.25">
      <c r="A320" s="13" t="s">
        <v>648</v>
      </c>
      <c r="B320" s="3" t="s">
        <v>649</v>
      </c>
      <c r="C320" s="3">
        <v>2020</v>
      </c>
      <c r="D320" s="3" t="s">
        <v>650</v>
      </c>
      <c r="E320" s="6" t="s">
        <v>2289</v>
      </c>
    </row>
    <row r="321" spans="1:5" ht="15.75" x14ac:dyDescent="0.25">
      <c r="A321" s="13" t="s">
        <v>651</v>
      </c>
      <c r="B321" s="3" t="s">
        <v>450</v>
      </c>
      <c r="C321" s="3">
        <v>2020</v>
      </c>
      <c r="D321" s="3" t="s">
        <v>652</v>
      </c>
      <c r="E321" s="6" t="s">
        <v>2289</v>
      </c>
    </row>
    <row r="322" spans="1:5" ht="15.75" x14ac:dyDescent="0.25">
      <c r="A322" s="13" t="s">
        <v>653</v>
      </c>
      <c r="B322" s="3" t="s">
        <v>654</v>
      </c>
      <c r="C322" s="3">
        <v>2020</v>
      </c>
      <c r="D322" s="3" t="s">
        <v>655</v>
      </c>
      <c r="E322" s="6" t="s">
        <v>2289</v>
      </c>
    </row>
    <row r="323" spans="1:5" x14ac:dyDescent="0.25">
      <c r="A323" s="13" t="s">
        <v>656</v>
      </c>
      <c r="B323" s="3" t="s">
        <v>657</v>
      </c>
      <c r="C323" s="3">
        <v>2020</v>
      </c>
      <c r="D323" s="3" t="s">
        <v>658</v>
      </c>
      <c r="E323" s="7" t="s">
        <v>2290</v>
      </c>
    </row>
    <row r="324" spans="1:5" x14ac:dyDescent="0.25">
      <c r="A324" s="13" t="s">
        <v>659</v>
      </c>
      <c r="B324" s="3" t="s">
        <v>660</v>
      </c>
      <c r="C324" s="3">
        <v>2020</v>
      </c>
      <c r="D324" s="3" t="s">
        <v>661</v>
      </c>
      <c r="E324" s="7" t="s">
        <v>2290</v>
      </c>
    </row>
    <row r="325" spans="1:5" x14ac:dyDescent="0.25">
      <c r="A325" s="13" t="s">
        <v>662</v>
      </c>
      <c r="B325" s="3" t="s">
        <v>663</v>
      </c>
      <c r="C325" s="3">
        <v>2020</v>
      </c>
      <c r="D325" s="3" t="s">
        <v>664</v>
      </c>
      <c r="E325" s="7" t="s">
        <v>2290</v>
      </c>
    </row>
    <row r="326" spans="1:5" x14ac:dyDescent="0.25">
      <c r="A326" s="13" t="s">
        <v>665</v>
      </c>
      <c r="B326" s="3" t="s">
        <v>666</v>
      </c>
      <c r="C326" s="3">
        <v>2020</v>
      </c>
      <c r="D326" s="3" t="s">
        <v>667</v>
      </c>
      <c r="E326" s="7" t="s">
        <v>2290</v>
      </c>
    </row>
    <row r="327" spans="1:5" x14ac:dyDescent="0.25">
      <c r="A327" s="13" t="s">
        <v>668</v>
      </c>
      <c r="B327" s="3" t="s">
        <v>669</v>
      </c>
      <c r="C327" s="3">
        <v>2020</v>
      </c>
      <c r="D327" s="3" t="s">
        <v>670</v>
      </c>
      <c r="E327" s="7" t="s">
        <v>2290</v>
      </c>
    </row>
    <row r="328" spans="1:5" x14ac:dyDescent="0.25">
      <c r="A328" s="13" t="s">
        <v>671</v>
      </c>
      <c r="B328" s="3" t="s">
        <v>672</v>
      </c>
      <c r="C328" s="3">
        <v>2020</v>
      </c>
      <c r="D328" s="3" t="s">
        <v>673</v>
      </c>
      <c r="E328" s="7" t="s">
        <v>2290</v>
      </c>
    </row>
    <row r="329" spans="1:5" x14ac:dyDescent="0.25">
      <c r="A329" s="13" t="s">
        <v>674</v>
      </c>
      <c r="B329" s="3" t="s">
        <v>675</v>
      </c>
      <c r="C329" s="3">
        <v>2020</v>
      </c>
      <c r="D329" s="3" t="s">
        <v>676</v>
      </c>
      <c r="E329" s="7" t="s">
        <v>2290</v>
      </c>
    </row>
    <row r="330" spans="1:5" x14ac:dyDescent="0.25">
      <c r="A330" s="13" t="s">
        <v>677</v>
      </c>
      <c r="B330" s="3" t="s">
        <v>678</v>
      </c>
      <c r="C330" s="3">
        <v>2020</v>
      </c>
      <c r="D330" s="3" t="s">
        <v>673</v>
      </c>
      <c r="E330" s="7" t="s">
        <v>2290</v>
      </c>
    </row>
    <row r="331" spans="1:5" x14ac:dyDescent="0.25">
      <c r="A331" s="13" t="s">
        <v>679</v>
      </c>
      <c r="B331" s="3" t="s">
        <v>680</v>
      </c>
      <c r="C331" s="3">
        <v>2020</v>
      </c>
      <c r="D331" s="3" t="s">
        <v>681</v>
      </c>
      <c r="E331" s="7" t="s">
        <v>2290</v>
      </c>
    </row>
    <row r="332" spans="1:5" ht="15.75" x14ac:dyDescent="0.25">
      <c r="A332" s="13" t="s">
        <v>682</v>
      </c>
      <c r="B332" s="3" t="s">
        <v>683</v>
      </c>
      <c r="C332" s="3">
        <v>2017</v>
      </c>
      <c r="D332" s="3" t="s">
        <v>684</v>
      </c>
      <c r="E332" s="6" t="s">
        <v>2291</v>
      </c>
    </row>
    <row r="333" spans="1:5" ht="15.75" x14ac:dyDescent="0.25">
      <c r="A333" s="13" t="s">
        <v>685</v>
      </c>
      <c r="B333" s="3" t="s">
        <v>686</v>
      </c>
      <c r="C333" s="3">
        <v>2017</v>
      </c>
      <c r="D333" s="3" t="s">
        <v>687</v>
      </c>
      <c r="E333" s="6" t="s">
        <v>2291</v>
      </c>
    </row>
    <row r="334" spans="1:5" ht="15.75" x14ac:dyDescent="0.25">
      <c r="A334" s="13" t="s">
        <v>688</v>
      </c>
      <c r="B334" s="3" t="s">
        <v>689</v>
      </c>
      <c r="C334" s="3">
        <v>2021</v>
      </c>
      <c r="D334" s="3" t="s">
        <v>684</v>
      </c>
      <c r="E334" s="6" t="s">
        <v>2291</v>
      </c>
    </row>
    <row r="335" spans="1:5" ht="15.75" x14ac:dyDescent="0.25">
      <c r="A335" s="13" t="s">
        <v>690</v>
      </c>
      <c r="B335" s="3" t="s">
        <v>691</v>
      </c>
      <c r="C335" s="3">
        <v>2021</v>
      </c>
      <c r="D335" s="3" t="s">
        <v>692</v>
      </c>
      <c r="E335" s="6" t="s">
        <v>2291</v>
      </c>
    </row>
    <row r="336" spans="1:5" ht="15.75" x14ac:dyDescent="0.25">
      <c r="A336" s="13" t="s">
        <v>693</v>
      </c>
      <c r="B336" s="3" t="s">
        <v>694</v>
      </c>
      <c r="C336" s="3">
        <v>2021</v>
      </c>
      <c r="D336" s="3" t="s">
        <v>684</v>
      </c>
      <c r="E336" s="6" t="s">
        <v>2291</v>
      </c>
    </row>
    <row r="337" spans="1:5" ht="15.75" x14ac:dyDescent="0.25">
      <c r="A337" s="13" t="s">
        <v>695</v>
      </c>
      <c r="B337" s="3" t="s">
        <v>696</v>
      </c>
      <c r="C337" s="3">
        <v>2021</v>
      </c>
      <c r="D337" s="3" t="s">
        <v>697</v>
      </c>
      <c r="E337" s="6" t="s">
        <v>2291</v>
      </c>
    </row>
    <row r="338" spans="1:5" ht="15.75" x14ac:dyDescent="0.25">
      <c r="A338" s="13" t="s">
        <v>698</v>
      </c>
      <c r="B338" s="3" t="s">
        <v>699</v>
      </c>
      <c r="C338" s="3">
        <v>2021</v>
      </c>
      <c r="D338" s="3" t="s">
        <v>700</v>
      </c>
      <c r="E338" s="6" t="s">
        <v>2291</v>
      </c>
    </row>
    <row r="339" spans="1:5" ht="15.75" x14ac:dyDescent="0.25">
      <c r="A339" s="13" t="s">
        <v>701</v>
      </c>
      <c r="B339" s="3" t="s">
        <v>702</v>
      </c>
      <c r="C339" s="3" t="s">
        <v>703</v>
      </c>
      <c r="D339" s="3" t="s">
        <v>704</v>
      </c>
      <c r="E339" s="6" t="s">
        <v>2292</v>
      </c>
    </row>
    <row r="340" spans="1:5" ht="15.75" x14ac:dyDescent="0.25">
      <c r="A340" s="13" t="s">
        <v>705</v>
      </c>
      <c r="B340" s="3" t="s">
        <v>706</v>
      </c>
      <c r="C340" s="3">
        <v>2018</v>
      </c>
      <c r="D340" s="3" t="s">
        <v>704</v>
      </c>
      <c r="E340" s="6" t="s">
        <v>2292</v>
      </c>
    </row>
    <row r="341" spans="1:5" ht="15.75" x14ac:dyDescent="0.25">
      <c r="A341" s="13" t="s">
        <v>707</v>
      </c>
      <c r="B341" s="3" t="s">
        <v>708</v>
      </c>
      <c r="C341" s="3">
        <v>2018</v>
      </c>
      <c r="D341" s="3" t="s">
        <v>704</v>
      </c>
      <c r="E341" s="6" t="s">
        <v>2292</v>
      </c>
    </row>
    <row r="342" spans="1:5" ht="15.75" x14ac:dyDescent="0.25">
      <c r="A342" s="13" t="s">
        <v>709</v>
      </c>
      <c r="B342" s="3" t="s">
        <v>710</v>
      </c>
      <c r="C342" s="3">
        <v>2018</v>
      </c>
      <c r="D342" s="3" t="s">
        <v>704</v>
      </c>
      <c r="E342" s="6" t="s">
        <v>2292</v>
      </c>
    </row>
    <row r="343" spans="1:5" ht="15.75" x14ac:dyDescent="0.25">
      <c r="A343" s="13" t="s">
        <v>711</v>
      </c>
      <c r="B343" s="3" t="s">
        <v>712</v>
      </c>
      <c r="C343" s="3" t="s">
        <v>703</v>
      </c>
      <c r="D343" s="3" t="s">
        <v>704</v>
      </c>
      <c r="E343" s="6" t="s">
        <v>2292</v>
      </c>
    </row>
    <row r="344" spans="1:5" ht="15.75" x14ac:dyDescent="0.25">
      <c r="A344" s="13" t="s">
        <v>713</v>
      </c>
      <c r="B344" s="3" t="s">
        <v>714</v>
      </c>
      <c r="C344" s="3">
        <v>2018</v>
      </c>
      <c r="D344" s="3" t="s">
        <v>704</v>
      </c>
      <c r="E344" s="6" t="s">
        <v>2292</v>
      </c>
    </row>
    <row r="345" spans="1:5" ht="15.75" x14ac:dyDescent="0.25">
      <c r="A345" s="13" t="s">
        <v>715</v>
      </c>
      <c r="B345" s="3" t="s">
        <v>716</v>
      </c>
      <c r="C345" s="3">
        <v>2018</v>
      </c>
      <c r="D345" s="3" t="s">
        <v>704</v>
      </c>
      <c r="E345" s="6" t="s">
        <v>2292</v>
      </c>
    </row>
    <row r="346" spans="1:5" ht="15.75" x14ac:dyDescent="0.25">
      <c r="A346" s="13" t="s">
        <v>717</v>
      </c>
      <c r="B346" s="3" t="s">
        <v>718</v>
      </c>
      <c r="C346" s="3">
        <v>2020</v>
      </c>
      <c r="D346" s="3" t="s">
        <v>704</v>
      </c>
      <c r="E346" s="6" t="s">
        <v>2292</v>
      </c>
    </row>
    <row r="347" spans="1:5" ht="15.75" x14ac:dyDescent="0.25">
      <c r="A347" s="13" t="s">
        <v>719</v>
      </c>
      <c r="B347" s="3" t="s">
        <v>720</v>
      </c>
      <c r="C347" s="3">
        <v>2018</v>
      </c>
      <c r="D347" s="3" t="s">
        <v>704</v>
      </c>
      <c r="E347" s="6" t="s">
        <v>2292</v>
      </c>
    </row>
    <row r="348" spans="1:5" ht="15.75" x14ac:dyDescent="0.25">
      <c r="A348" s="13" t="s">
        <v>721</v>
      </c>
      <c r="B348" s="3" t="s">
        <v>722</v>
      </c>
      <c r="C348" s="3">
        <v>2018</v>
      </c>
      <c r="D348" s="3" t="s">
        <v>704</v>
      </c>
      <c r="E348" s="6" t="s">
        <v>2292</v>
      </c>
    </row>
    <row r="349" spans="1:5" ht="15.75" x14ac:dyDescent="0.25">
      <c r="A349" s="13" t="s">
        <v>723</v>
      </c>
      <c r="B349" s="3" t="s">
        <v>724</v>
      </c>
      <c r="C349" s="3" t="s">
        <v>703</v>
      </c>
      <c r="D349" s="3" t="s">
        <v>704</v>
      </c>
      <c r="E349" s="6" t="s">
        <v>2292</v>
      </c>
    </row>
    <row r="350" spans="1:5" ht="15.75" x14ac:dyDescent="0.25">
      <c r="A350" s="13" t="s">
        <v>726</v>
      </c>
      <c r="B350" s="3" t="s">
        <v>727</v>
      </c>
      <c r="C350" s="3" t="s">
        <v>703</v>
      </c>
      <c r="D350" s="3" t="s">
        <v>704</v>
      </c>
      <c r="E350" s="6" t="s">
        <v>2292</v>
      </c>
    </row>
    <row r="351" spans="1:5" ht="15.75" x14ac:dyDescent="0.25">
      <c r="A351" s="13" t="s">
        <v>728</v>
      </c>
      <c r="B351" s="3" t="s">
        <v>729</v>
      </c>
      <c r="C351" s="3" t="s">
        <v>703</v>
      </c>
      <c r="D351" s="3" t="s">
        <v>704</v>
      </c>
      <c r="E351" s="6" t="s">
        <v>2292</v>
      </c>
    </row>
    <row r="352" spans="1:5" ht="15.75" x14ac:dyDescent="0.25">
      <c r="A352" s="13" t="s">
        <v>730</v>
      </c>
      <c r="B352" s="3" t="s">
        <v>731</v>
      </c>
      <c r="C352" s="3">
        <v>2018</v>
      </c>
      <c r="D352" s="3" t="s">
        <v>704</v>
      </c>
      <c r="E352" s="6" t="s">
        <v>2292</v>
      </c>
    </row>
    <row r="353" spans="1:5" ht="15.75" x14ac:dyDescent="0.25">
      <c r="A353" s="13" t="s">
        <v>732</v>
      </c>
      <c r="B353" s="3" t="s">
        <v>733</v>
      </c>
      <c r="C353" s="3" t="s">
        <v>703</v>
      </c>
      <c r="D353" s="3" t="s">
        <v>704</v>
      </c>
      <c r="E353" s="6" t="s">
        <v>2292</v>
      </c>
    </row>
    <row r="354" spans="1:5" ht="15.75" x14ac:dyDescent="0.25">
      <c r="A354" s="13" t="s">
        <v>734</v>
      </c>
      <c r="B354" s="3" t="s">
        <v>735</v>
      </c>
      <c r="C354" s="3">
        <v>2018</v>
      </c>
      <c r="D354" s="3" t="s">
        <v>704</v>
      </c>
      <c r="E354" s="6" t="s">
        <v>2292</v>
      </c>
    </row>
    <row r="355" spans="1:5" ht="15.75" x14ac:dyDescent="0.25">
      <c r="A355" s="13" t="s">
        <v>736</v>
      </c>
      <c r="B355" s="3" t="s">
        <v>737</v>
      </c>
      <c r="C355" s="3">
        <v>2018</v>
      </c>
      <c r="D355" s="3" t="s">
        <v>704</v>
      </c>
      <c r="E355" s="6" t="s">
        <v>2292</v>
      </c>
    </row>
    <row r="356" spans="1:5" ht="15.75" x14ac:dyDescent="0.25">
      <c r="A356" s="13" t="s">
        <v>738</v>
      </c>
      <c r="B356" s="3" t="s">
        <v>739</v>
      </c>
      <c r="C356" s="3">
        <v>2020</v>
      </c>
      <c r="D356" s="3" t="s">
        <v>704</v>
      </c>
      <c r="E356" s="6" t="s">
        <v>2292</v>
      </c>
    </row>
    <row r="357" spans="1:5" ht="15.75" x14ac:dyDescent="0.25">
      <c r="A357" s="13" t="s">
        <v>740</v>
      </c>
      <c r="B357" s="3" t="s">
        <v>741</v>
      </c>
      <c r="C357" s="3">
        <v>2018</v>
      </c>
      <c r="D357" s="3" t="s">
        <v>704</v>
      </c>
      <c r="E357" s="6" t="s">
        <v>2292</v>
      </c>
    </row>
    <row r="358" spans="1:5" ht="15.75" x14ac:dyDescent="0.25">
      <c r="A358" s="13" t="s">
        <v>742</v>
      </c>
      <c r="B358" s="3" t="s">
        <v>743</v>
      </c>
      <c r="C358" s="3">
        <v>2020</v>
      </c>
      <c r="D358" s="3" t="s">
        <v>704</v>
      </c>
      <c r="E358" s="6" t="s">
        <v>2292</v>
      </c>
    </row>
    <row r="359" spans="1:5" ht="15.75" x14ac:dyDescent="0.25">
      <c r="A359" s="13" t="s">
        <v>744</v>
      </c>
      <c r="B359" s="3" t="s">
        <v>745</v>
      </c>
      <c r="C359" s="3">
        <v>2018</v>
      </c>
      <c r="D359" s="3" t="s">
        <v>704</v>
      </c>
      <c r="E359" s="6" t="s">
        <v>2292</v>
      </c>
    </row>
    <row r="360" spans="1:5" ht="15.75" x14ac:dyDescent="0.25">
      <c r="A360" s="13" t="s">
        <v>746</v>
      </c>
      <c r="B360" s="3" t="s">
        <v>747</v>
      </c>
      <c r="C360" s="3">
        <v>2018</v>
      </c>
      <c r="D360" s="3" t="s">
        <v>704</v>
      </c>
      <c r="E360" s="6" t="s">
        <v>2292</v>
      </c>
    </row>
    <row r="361" spans="1:5" ht="15.75" x14ac:dyDescent="0.25">
      <c r="A361" s="13" t="s">
        <v>748</v>
      </c>
      <c r="B361" s="3" t="s">
        <v>749</v>
      </c>
      <c r="C361" s="3" t="s">
        <v>703</v>
      </c>
      <c r="D361" s="3" t="s">
        <v>704</v>
      </c>
      <c r="E361" s="6" t="s">
        <v>2292</v>
      </c>
    </row>
    <row r="362" spans="1:5" ht="15.75" x14ac:dyDescent="0.25">
      <c r="A362" s="13" t="s">
        <v>750</v>
      </c>
      <c r="B362" s="3" t="s">
        <v>751</v>
      </c>
      <c r="C362" s="3">
        <v>2018</v>
      </c>
      <c r="D362" s="3" t="s">
        <v>704</v>
      </c>
      <c r="E362" s="6" t="s">
        <v>2292</v>
      </c>
    </row>
    <row r="363" spans="1:5" ht="15.75" x14ac:dyDescent="0.25">
      <c r="A363" s="13" t="s">
        <v>752</v>
      </c>
      <c r="B363" s="3" t="s">
        <v>753</v>
      </c>
      <c r="C363" s="3" t="s">
        <v>703</v>
      </c>
      <c r="D363" s="3" t="s">
        <v>704</v>
      </c>
      <c r="E363" s="6" t="s">
        <v>2292</v>
      </c>
    </row>
    <row r="364" spans="1:5" ht="15.75" x14ac:dyDescent="0.25">
      <c r="A364" s="13" t="s">
        <v>754</v>
      </c>
      <c r="B364" s="3" t="s">
        <v>755</v>
      </c>
      <c r="C364" s="3" t="s">
        <v>703</v>
      </c>
      <c r="D364" s="3" t="s">
        <v>704</v>
      </c>
      <c r="E364" s="6" t="s">
        <v>2292</v>
      </c>
    </row>
    <row r="365" spans="1:5" ht="15.75" x14ac:dyDescent="0.25">
      <c r="A365" s="13" t="s">
        <v>756</v>
      </c>
      <c r="B365" s="3" t="s">
        <v>574</v>
      </c>
      <c r="C365" s="3" t="s">
        <v>703</v>
      </c>
      <c r="D365" s="3" t="s">
        <v>704</v>
      </c>
      <c r="E365" s="6" t="s">
        <v>2292</v>
      </c>
    </row>
    <row r="366" spans="1:5" ht="15.75" x14ac:dyDescent="0.25">
      <c r="A366" s="13" t="s">
        <v>757</v>
      </c>
      <c r="B366" s="3" t="s">
        <v>758</v>
      </c>
      <c r="C366" s="3">
        <v>2018</v>
      </c>
      <c r="D366" s="3" t="s">
        <v>704</v>
      </c>
      <c r="E366" s="6" t="s">
        <v>2292</v>
      </c>
    </row>
    <row r="367" spans="1:5" ht="15.75" x14ac:dyDescent="0.25">
      <c r="A367" s="13" t="s">
        <v>759</v>
      </c>
      <c r="B367" s="3" t="s">
        <v>760</v>
      </c>
      <c r="C367" s="3">
        <v>2018</v>
      </c>
      <c r="D367" s="3" t="s">
        <v>704</v>
      </c>
      <c r="E367" s="6" t="s">
        <v>2292</v>
      </c>
    </row>
    <row r="368" spans="1:5" ht="15.75" x14ac:dyDescent="0.25">
      <c r="A368" s="13" t="s">
        <v>761</v>
      </c>
      <c r="B368" s="3" t="s">
        <v>762</v>
      </c>
      <c r="C368" s="3">
        <v>2018</v>
      </c>
      <c r="D368" s="3" t="s">
        <v>704</v>
      </c>
      <c r="E368" s="6" t="s">
        <v>2292</v>
      </c>
    </row>
    <row r="369" spans="1:5" ht="15.75" x14ac:dyDescent="0.25">
      <c r="A369" s="13" t="s">
        <v>763</v>
      </c>
      <c r="B369" s="3" t="s">
        <v>764</v>
      </c>
      <c r="C369" s="3" t="s">
        <v>703</v>
      </c>
      <c r="D369" s="3" t="s">
        <v>704</v>
      </c>
      <c r="E369" s="6" t="s">
        <v>2292</v>
      </c>
    </row>
    <row r="370" spans="1:5" ht="15.75" x14ac:dyDescent="0.25">
      <c r="A370" s="13" t="s">
        <v>765</v>
      </c>
      <c r="B370" s="3" t="s">
        <v>766</v>
      </c>
      <c r="C370" s="3">
        <v>2018</v>
      </c>
      <c r="D370" s="3" t="s">
        <v>704</v>
      </c>
      <c r="E370" s="6" t="s">
        <v>2292</v>
      </c>
    </row>
    <row r="371" spans="1:5" ht="15.75" x14ac:dyDescent="0.25">
      <c r="A371" s="13" t="s">
        <v>767</v>
      </c>
      <c r="B371" s="3" t="s">
        <v>768</v>
      </c>
      <c r="C371" s="3" t="s">
        <v>703</v>
      </c>
      <c r="D371" s="3" t="s">
        <v>704</v>
      </c>
      <c r="E371" s="6" t="s">
        <v>2292</v>
      </c>
    </row>
    <row r="372" spans="1:5" ht="15.75" x14ac:dyDescent="0.25">
      <c r="A372" s="13" t="s">
        <v>769</v>
      </c>
      <c r="B372" s="3" t="s">
        <v>770</v>
      </c>
      <c r="C372" s="3">
        <v>2018</v>
      </c>
      <c r="D372" s="3" t="s">
        <v>704</v>
      </c>
      <c r="E372" s="6" t="s">
        <v>2292</v>
      </c>
    </row>
    <row r="373" spans="1:5" ht="15.75" x14ac:dyDescent="0.25">
      <c r="A373" s="13" t="s">
        <v>771</v>
      </c>
      <c r="B373" s="3" t="s">
        <v>772</v>
      </c>
      <c r="C373" s="3">
        <v>2018</v>
      </c>
      <c r="D373" s="3" t="s">
        <v>704</v>
      </c>
      <c r="E373" s="6" t="s">
        <v>2292</v>
      </c>
    </row>
    <row r="374" spans="1:5" ht="15.75" x14ac:dyDescent="0.25">
      <c r="A374" s="13" t="s">
        <v>773</v>
      </c>
      <c r="B374" s="3" t="s">
        <v>774</v>
      </c>
      <c r="C374" s="3">
        <v>2018</v>
      </c>
      <c r="D374" s="3" t="s">
        <v>704</v>
      </c>
      <c r="E374" s="6" t="s">
        <v>2292</v>
      </c>
    </row>
    <row r="375" spans="1:5" ht="15.75" x14ac:dyDescent="0.25">
      <c r="A375" s="13" t="s">
        <v>775</v>
      </c>
      <c r="B375" s="3" t="s">
        <v>776</v>
      </c>
      <c r="C375" s="3">
        <v>2018</v>
      </c>
      <c r="D375" s="3" t="s">
        <v>704</v>
      </c>
      <c r="E375" s="6" t="s">
        <v>2292</v>
      </c>
    </row>
    <row r="376" spans="1:5" ht="15.75" x14ac:dyDescent="0.25">
      <c r="A376" s="13" t="s">
        <v>777</v>
      </c>
      <c r="B376" s="3" t="s">
        <v>778</v>
      </c>
      <c r="C376" s="3" t="s">
        <v>703</v>
      </c>
      <c r="D376" s="3" t="s">
        <v>704</v>
      </c>
      <c r="E376" s="6" t="s">
        <v>2292</v>
      </c>
    </row>
    <row r="377" spans="1:5" ht="15.75" x14ac:dyDescent="0.25">
      <c r="A377" s="13" t="s">
        <v>779</v>
      </c>
      <c r="B377" s="3" t="s">
        <v>780</v>
      </c>
      <c r="C377" s="3">
        <v>2018</v>
      </c>
      <c r="D377" s="3" t="s">
        <v>704</v>
      </c>
      <c r="E377" s="6" t="s">
        <v>2292</v>
      </c>
    </row>
    <row r="378" spans="1:5" ht="15.75" x14ac:dyDescent="0.25">
      <c r="A378" s="13" t="s">
        <v>781</v>
      </c>
      <c r="B378" s="3" t="s">
        <v>782</v>
      </c>
      <c r="C378" s="3">
        <v>2018</v>
      </c>
      <c r="D378" s="3" t="s">
        <v>704</v>
      </c>
      <c r="E378" s="6" t="s">
        <v>2292</v>
      </c>
    </row>
    <row r="379" spans="1:5" ht="15.75" x14ac:dyDescent="0.25">
      <c r="A379" s="13" t="s">
        <v>783</v>
      </c>
      <c r="B379" s="3" t="s">
        <v>784</v>
      </c>
      <c r="C379" s="3">
        <v>2018</v>
      </c>
      <c r="D379" s="3" t="s">
        <v>704</v>
      </c>
      <c r="E379" s="6" t="s">
        <v>2292</v>
      </c>
    </row>
    <row r="380" spans="1:5" ht="15.75" x14ac:dyDescent="0.25">
      <c r="A380" s="13" t="s">
        <v>785</v>
      </c>
      <c r="B380" s="3" t="s">
        <v>786</v>
      </c>
      <c r="C380" s="3">
        <v>2018</v>
      </c>
      <c r="D380" s="3" t="s">
        <v>704</v>
      </c>
      <c r="E380" s="6" t="s">
        <v>2292</v>
      </c>
    </row>
    <row r="381" spans="1:5" ht="15.75" x14ac:dyDescent="0.25">
      <c r="A381" s="13" t="s">
        <v>787</v>
      </c>
      <c r="B381" s="3" t="s">
        <v>788</v>
      </c>
      <c r="C381" s="3" t="s">
        <v>703</v>
      </c>
      <c r="D381" s="3" t="s">
        <v>704</v>
      </c>
      <c r="E381" s="6" t="s">
        <v>2292</v>
      </c>
    </row>
    <row r="382" spans="1:5" ht="15.75" x14ac:dyDescent="0.25">
      <c r="A382" s="13" t="s">
        <v>789</v>
      </c>
      <c r="B382" s="3" t="s">
        <v>790</v>
      </c>
      <c r="C382" s="3">
        <v>2018</v>
      </c>
      <c r="D382" s="3" t="s">
        <v>704</v>
      </c>
      <c r="E382" s="6" t="s">
        <v>2292</v>
      </c>
    </row>
    <row r="383" spans="1:5" ht="15.75" x14ac:dyDescent="0.25">
      <c r="A383" s="13" t="s">
        <v>791</v>
      </c>
      <c r="B383" s="3" t="s">
        <v>792</v>
      </c>
      <c r="C383" s="3">
        <v>2018</v>
      </c>
      <c r="D383" s="3" t="s">
        <v>704</v>
      </c>
      <c r="E383" s="6" t="s">
        <v>2292</v>
      </c>
    </row>
    <row r="384" spans="1:5" ht="15.75" x14ac:dyDescent="0.25">
      <c r="A384" s="13" t="s">
        <v>793</v>
      </c>
      <c r="B384" s="3" t="s">
        <v>794</v>
      </c>
      <c r="C384" s="3" t="s">
        <v>703</v>
      </c>
      <c r="D384" s="3" t="s">
        <v>704</v>
      </c>
      <c r="E384" s="6" t="s">
        <v>2292</v>
      </c>
    </row>
    <row r="385" spans="1:5" ht="15.75" x14ac:dyDescent="0.25">
      <c r="A385" s="13" t="s">
        <v>795</v>
      </c>
      <c r="B385" s="3" t="s">
        <v>796</v>
      </c>
      <c r="C385" s="3">
        <v>2018</v>
      </c>
      <c r="D385" s="3" t="s">
        <v>704</v>
      </c>
      <c r="E385" s="6" t="s">
        <v>2292</v>
      </c>
    </row>
    <row r="386" spans="1:5" ht="15.75" x14ac:dyDescent="0.25">
      <c r="A386" s="13" t="s">
        <v>797</v>
      </c>
      <c r="B386" s="3" t="s">
        <v>426</v>
      </c>
      <c r="C386" s="3">
        <v>2018</v>
      </c>
      <c r="D386" s="3" t="s">
        <v>704</v>
      </c>
      <c r="E386" s="6" t="s">
        <v>2292</v>
      </c>
    </row>
    <row r="387" spans="1:5" ht="15.75" x14ac:dyDescent="0.25">
      <c r="A387" s="13" t="s">
        <v>798</v>
      </c>
      <c r="B387" s="3" t="s">
        <v>799</v>
      </c>
      <c r="C387" s="3">
        <v>2018</v>
      </c>
      <c r="D387" s="3" t="s">
        <v>704</v>
      </c>
      <c r="E387" s="6" t="s">
        <v>2292</v>
      </c>
    </row>
    <row r="388" spans="1:5" ht="15.75" x14ac:dyDescent="0.25">
      <c r="A388" s="13" t="s">
        <v>800</v>
      </c>
      <c r="B388" s="3" t="s">
        <v>801</v>
      </c>
      <c r="C388" s="3">
        <v>2018</v>
      </c>
      <c r="D388" s="3" t="s">
        <v>704</v>
      </c>
      <c r="E388" s="6" t="s">
        <v>2292</v>
      </c>
    </row>
    <row r="389" spans="1:5" ht="15.75" x14ac:dyDescent="0.25">
      <c r="A389" s="13" t="s">
        <v>802</v>
      </c>
      <c r="B389" s="3" t="s">
        <v>803</v>
      </c>
      <c r="C389" s="3" t="s">
        <v>703</v>
      </c>
      <c r="D389" s="3" t="s">
        <v>704</v>
      </c>
      <c r="E389" s="6" t="s">
        <v>2292</v>
      </c>
    </row>
    <row r="390" spans="1:5" ht="15.75" x14ac:dyDescent="0.25">
      <c r="A390" s="13" t="s">
        <v>804</v>
      </c>
      <c r="B390" s="3" t="s">
        <v>755</v>
      </c>
      <c r="C390" s="3" t="s">
        <v>703</v>
      </c>
      <c r="D390" s="3" t="s">
        <v>704</v>
      </c>
      <c r="E390" s="6" t="s">
        <v>2292</v>
      </c>
    </row>
    <row r="391" spans="1:5" ht="15.75" x14ac:dyDescent="0.25">
      <c r="A391" s="13" t="s">
        <v>805</v>
      </c>
      <c r="B391" s="3" t="s">
        <v>806</v>
      </c>
      <c r="C391" s="3">
        <v>2018</v>
      </c>
      <c r="D391" s="3" t="s">
        <v>704</v>
      </c>
      <c r="E391" s="6" t="s">
        <v>2292</v>
      </c>
    </row>
    <row r="392" spans="1:5" ht="15.75" x14ac:dyDescent="0.25">
      <c r="A392" s="13" t="s">
        <v>807</v>
      </c>
      <c r="B392" s="3" t="s">
        <v>799</v>
      </c>
      <c r="C392" s="3">
        <v>2018</v>
      </c>
      <c r="D392" s="3" t="s">
        <v>704</v>
      </c>
      <c r="E392" s="6" t="s">
        <v>2292</v>
      </c>
    </row>
    <row r="393" spans="1:5" ht="15.75" x14ac:dyDescent="0.25">
      <c r="A393" s="13" t="s">
        <v>808</v>
      </c>
      <c r="B393" s="3" t="s">
        <v>809</v>
      </c>
      <c r="C393" s="3">
        <v>2018</v>
      </c>
      <c r="D393" s="3" t="s">
        <v>704</v>
      </c>
      <c r="E393" s="6" t="s">
        <v>2292</v>
      </c>
    </row>
    <row r="394" spans="1:5" ht="15.75" x14ac:dyDescent="0.25">
      <c r="A394" s="17" t="s">
        <v>810</v>
      </c>
      <c r="B394" s="3" t="s">
        <v>739</v>
      </c>
      <c r="C394" s="3" t="s">
        <v>703</v>
      </c>
      <c r="D394" s="3" t="s">
        <v>704</v>
      </c>
      <c r="E394" s="6" t="s">
        <v>2292</v>
      </c>
    </row>
    <row r="395" spans="1:5" ht="15.75" x14ac:dyDescent="0.25">
      <c r="A395" s="17" t="s">
        <v>811</v>
      </c>
      <c r="B395" s="3" t="s">
        <v>812</v>
      </c>
      <c r="C395" s="3" t="s">
        <v>703</v>
      </c>
      <c r="D395" s="3" t="s">
        <v>704</v>
      </c>
      <c r="E395" s="6" t="s">
        <v>2292</v>
      </c>
    </row>
    <row r="396" spans="1:5" ht="15.75" x14ac:dyDescent="0.25">
      <c r="A396" s="13" t="s">
        <v>813</v>
      </c>
      <c r="B396" s="3" t="s">
        <v>814</v>
      </c>
      <c r="C396" s="3" t="s">
        <v>703</v>
      </c>
      <c r="D396" s="3" t="s">
        <v>704</v>
      </c>
      <c r="E396" s="6" t="s">
        <v>2292</v>
      </c>
    </row>
    <row r="397" spans="1:5" ht="15.75" x14ac:dyDescent="0.25">
      <c r="A397" s="13" t="s">
        <v>815</v>
      </c>
      <c r="B397" s="3" t="s">
        <v>816</v>
      </c>
      <c r="C397" s="3" t="s">
        <v>703</v>
      </c>
      <c r="D397" s="3" t="s">
        <v>704</v>
      </c>
      <c r="E397" s="6" t="s">
        <v>2292</v>
      </c>
    </row>
    <row r="398" spans="1:5" ht="15.75" x14ac:dyDescent="0.25">
      <c r="A398" s="13" t="s">
        <v>817</v>
      </c>
      <c r="B398" s="3" t="s">
        <v>760</v>
      </c>
      <c r="C398" s="3" t="s">
        <v>703</v>
      </c>
      <c r="D398" s="3" t="s">
        <v>704</v>
      </c>
      <c r="E398" s="6" t="s">
        <v>2292</v>
      </c>
    </row>
    <row r="399" spans="1:5" ht="15.75" x14ac:dyDescent="0.25">
      <c r="A399" s="13" t="s">
        <v>818</v>
      </c>
      <c r="B399" s="3" t="s">
        <v>772</v>
      </c>
      <c r="C399" s="3" t="s">
        <v>703</v>
      </c>
      <c r="D399" s="3" t="s">
        <v>704</v>
      </c>
      <c r="E399" s="6" t="s">
        <v>2292</v>
      </c>
    </row>
    <row r="400" spans="1:5" ht="15.75" x14ac:dyDescent="0.25">
      <c r="A400" s="13" t="s">
        <v>819</v>
      </c>
      <c r="B400" s="3" t="s">
        <v>820</v>
      </c>
      <c r="C400" s="3" t="s">
        <v>703</v>
      </c>
      <c r="D400" s="3" t="s">
        <v>704</v>
      </c>
      <c r="E400" s="6" t="s">
        <v>2292</v>
      </c>
    </row>
    <row r="401" spans="1:5" ht="15.75" x14ac:dyDescent="0.25">
      <c r="A401" s="18" t="s">
        <v>821</v>
      </c>
      <c r="B401" s="8" t="s">
        <v>822</v>
      </c>
      <c r="C401" s="3" t="s">
        <v>703</v>
      </c>
      <c r="D401" s="8" t="s">
        <v>704</v>
      </c>
      <c r="E401" s="6" t="s">
        <v>2292</v>
      </c>
    </row>
    <row r="402" spans="1:5" ht="15.75" x14ac:dyDescent="0.25">
      <c r="A402" s="13" t="s">
        <v>823</v>
      </c>
      <c r="B402" s="8" t="s">
        <v>46</v>
      </c>
      <c r="C402" s="8">
        <v>2006</v>
      </c>
      <c r="D402" s="8" t="s">
        <v>824</v>
      </c>
      <c r="E402" s="6" t="s">
        <v>2293</v>
      </c>
    </row>
    <row r="403" spans="1:5" ht="15.75" x14ac:dyDescent="0.25">
      <c r="A403" s="13" t="s">
        <v>725</v>
      </c>
      <c r="B403" s="8" t="s">
        <v>825</v>
      </c>
      <c r="C403" s="8">
        <v>2006</v>
      </c>
      <c r="D403" s="8" t="s">
        <v>826</v>
      </c>
      <c r="E403" s="6" t="s">
        <v>2293</v>
      </c>
    </row>
    <row r="404" spans="1:5" ht="15.75" x14ac:dyDescent="0.25">
      <c r="A404" s="13" t="s">
        <v>827</v>
      </c>
      <c r="B404" s="8" t="s">
        <v>828</v>
      </c>
      <c r="C404" s="8">
        <v>2006</v>
      </c>
      <c r="D404" s="8" t="s">
        <v>829</v>
      </c>
      <c r="E404" s="6" t="s">
        <v>2293</v>
      </c>
    </row>
    <row r="405" spans="1:5" ht="15.75" x14ac:dyDescent="0.25">
      <c r="A405" s="13" t="s">
        <v>830</v>
      </c>
      <c r="B405" s="8" t="s">
        <v>831</v>
      </c>
      <c r="C405" s="8">
        <v>2006</v>
      </c>
      <c r="D405" s="8" t="s">
        <v>832</v>
      </c>
      <c r="E405" s="6" t="s">
        <v>2293</v>
      </c>
    </row>
    <row r="406" spans="1:5" ht="15.75" x14ac:dyDescent="0.25">
      <c r="A406" s="13" t="s">
        <v>833</v>
      </c>
      <c r="B406" s="8" t="s">
        <v>834</v>
      </c>
      <c r="C406" s="8">
        <v>2006</v>
      </c>
      <c r="D406" s="8" t="s">
        <v>835</v>
      </c>
      <c r="E406" s="6" t="s">
        <v>2293</v>
      </c>
    </row>
    <row r="407" spans="1:5" ht="15.75" x14ac:dyDescent="0.25">
      <c r="A407" s="13" t="s">
        <v>836</v>
      </c>
      <c r="B407" s="8" t="s">
        <v>837</v>
      </c>
      <c r="C407" s="8">
        <v>2006</v>
      </c>
      <c r="D407" s="8" t="s">
        <v>838</v>
      </c>
      <c r="E407" s="6" t="s">
        <v>2293</v>
      </c>
    </row>
    <row r="408" spans="1:5" ht="15.75" x14ac:dyDescent="0.25">
      <c r="A408" s="13" t="s">
        <v>839</v>
      </c>
      <c r="B408" s="8" t="s">
        <v>840</v>
      </c>
      <c r="C408" s="8">
        <v>2006</v>
      </c>
      <c r="D408" s="8" t="s">
        <v>841</v>
      </c>
      <c r="E408" s="6" t="s">
        <v>2293</v>
      </c>
    </row>
    <row r="409" spans="1:5" ht="15.75" x14ac:dyDescent="0.25">
      <c r="A409" s="13" t="s">
        <v>842</v>
      </c>
      <c r="B409" s="8" t="s">
        <v>843</v>
      </c>
      <c r="C409" s="8">
        <v>2018</v>
      </c>
      <c r="D409" s="8" t="s">
        <v>844</v>
      </c>
      <c r="E409" s="6" t="s">
        <v>2293</v>
      </c>
    </row>
    <row r="410" spans="1:5" ht="15.75" x14ac:dyDescent="0.25">
      <c r="A410" s="13" t="s">
        <v>845</v>
      </c>
      <c r="B410" s="8" t="s">
        <v>846</v>
      </c>
      <c r="C410" s="8">
        <v>2018</v>
      </c>
      <c r="D410" s="8" t="s">
        <v>844</v>
      </c>
      <c r="E410" s="6" t="s">
        <v>2293</v>
      </c>
    </row>
    <row r="411" spans="1:5" ht="15.75" x14ac:dyDescent="0.25">
      <c r="A411" s="13" t="s">
        <v>847</v>
      </c>
      <c r="B411" s="8" t="s">
        <v>848</v>
      </c>
      <c r="C411" s="8">
        <v>2018</v>
      </c>
      <c r="D411" s="8" t="s">
        <v>849</v>
      </c>
      <c r="E411" s="6" t="s">
        <v>2293</v>
      </c>
    </row>
    <row r="412" spans="1:5" ht="15.75" x14ac:dyDescent="0.25">
      <c r="A412" s="13" t="s">
        <v>850</v>
      </c>
      <c r="B412" s="8" t="s">
        <v>851</v>
      </c>
      <c r="C412" s="8">
        <v>2018</v>
      </c>
      <c r="D412" s="8" t="s">
        <v>844</v>
      </c>
      <c r="E412" s="6" t="s">
        <v>2293</v>
      </c>
    </row>
    <row r="413" spans="1:5" ht="15.75" x14ac:dyDescent="0.25">
      <c r="A413" s="13" t="s">
        <v>852</v>
      </c>
      <c r="B413" s="8" t="s">
        <v>853</v>
      </c>
      <c r="C413" s="8">
        <v>2018</v>
      </c>
      <c r="D413" s="8" t="s">
        <v>854</v>
      </c>
      <c r="E413" s="6" t="s">
        <v>2293</v>
      </c>
    </row>
    <row r="414" spans="1:5" ht="15.75" x14ac:dyDescent="0.25">
      <c r="A414" s="13" t="s">
        <v>855</v>
      </c>
      <c r="B414" s="8" t="s">
        <v>856</v>
      </c>
      <c r="C414" s="8">
        <v>2018</v>
      </c>
      <c r="D414" s="8" t="s">
        <v>857</v>
      </c>
      <c r="E414" s="6" t="s">
        <v>2293</v>
      </c>
    </row>
    <row r="415" spans="1:5" ht="15.75" x14ac:dyDescent="0.25">
      <c r="A415" s="13" t="s">
        <v>858</v>
      </c>
      <c r="B415" s="8" t="s">
        <v>859</v>
      </c>
      <c r="C415" s="8">
        <v>2018</v>
      </c>
      <c r="D415" s="8" t="s">
        <v>835</v>
      </c>
      <c r="E415" s="6" t="s">
        <v>2293</v>
      </c>
    </row>
    <row r="416" spans="1:5" ht="15.75" x14ac:dyDescent="0.25">
      <c r="A416" s="13" t="s">
        <v>860</v>
      </c>
      <c r="B416" s="8" t="s">
        <v>861</v>
      </c>
      <c r="C416" s="8">
        <v>2018</v>
      </c>
      <c r="D416" s="8" t="s">
        <v>862</v>
      </c>
      <c r="E416" s="6" t="s">
        <v>2293</v>
      </c>
    </row>
    <row r="417" spans="1:5" ht="15.75" x14ac:dyDescent="0.25">
      <c r="A417" s="13" t="s">
        <v>863</v>
      </c>
      <c r="B417" s="8" t="s">
        <v>864</v>
      </c>
      <c r="C417" s="8">
        <v>2018</v>
      </c>
      <c r="D417" s="8" t="s">
        <v>865</v>
      </c>
      <c r="E417" s="6" t="s">
        <v>2293</v>
      </c>
    </row>
    <row r="418" spans="1:5" ht="15.75" x14ac:dyDescent="0.25">
      <c r="A418" s="13" t="s">
        <v>866</v>
      </c>
      <c r="B418" s="8" t="s">
        <v>867</v>
      </c>
      <c r="C418" s="8">
        <v>2018</v>
      </c>
      <c r="D418" s="8" t="s">
        <v>865</v>
      </c>
      <c r="E418" s="6" t="s">
        <v>2293</v>
      </c>
    </row>
    <row r="419" spans="1:5" ht="15.75" x14ac:dyDescent="0.25">
      <c r="A419" s="13" t="s">
        <v>868</v>
      </c>
      <c r="B419" s="8" t="s">
        <v>869</v>
      </c>
      <c r="C419" s="8">
        <v>2018</v>
      </c>
      <c r="D419" s="8" t="s">
        <v>870</v>
      </c>
      <c r="E419" s="6" t="s">
        <v>2293</v>
      </c>
    </row>
    <row r="420" spans="1:5" ht="15.75" x14ac:dyDescent="0.25">
      <c r="A420" s="13" t="s">
        <v>871</v>
      </c>
      <c r="B420" s="8" t="s">
        <v>872</v>
      </c>
      <c r="C420" s="8">
        <v>2018</v>
      </c>
      <c r="D420" s="8" t="s">
        <v>873</v>
      </c>
      <c r="E420" s="6" t="s">
        <v>2293</v>
      </c>
    </row>
    <row r="421" spans="1:5" ht="15.75" x14ac:dyDescent="0.25">
      <c r="A421" s="13" t="s">
        <v>874</v>
      </c>
      <c r="B421" s="8" t="s">
        <v>875</v>
      </c>
      <c r="C421" s="8">
        <v>2018</v>
      </c>
      <c r="D421" s="8" t="s">
        <v>862</v>
      </c>
      <c r="E421" s="6" t="s">
        <v>2293</v>
      </c>
    </row>
    <row r="422" spans="1:5" ht="15.75" x14ac:dyDescent="0.25">
      <c r="A422" s="13" t="s">
        <v>876</v>
      </c>
      <c r="B422" s="8" t="s">
        <v>877</v>
      </c>
      <c r="C422" s="8">
        <v>2018</v>
      </c>
      <c r="D422" s="8" t="s">
        <v>862</v>
      </c>
      <c r="E422" s="6" t="s">
        <v>2293</v>
      </c>
    </row>
    <row r="423" spans="1:5" ht="15.75" x14ac:dyDescent="0.25">
      <c r="A423" s="13" t="s">
        <v>878</v>
      </c>
      <c r="B423" s="8" t="s">
        <v>879</v>
      </c>
      <c r="C423" s="8">
        <v>2013</v>
      </c>
      <c r="D423" s="8" t="s">
        <v>880</v>
      </c>
      <c r="E423" s="6" t="s">
        <v>2293</v>
      </c>
    </row>
    <row r="424" spans="1:5" ht="15.75" x14ac:dyDescent="0.25">
      <c r="A424" s="13" t="s">
        <v>881</v>
      </c>
      <c r="B424" s="8" t="s">
        <v>882</v>
      </c>
      <c r="C424" s="8">
        <v>2013</v>
      </c>
      <c r="D424" s="8" t="s">
        <v>829</v>
      </c>
      <c r="E424" s="6" t="s">
        <v>2293</v>
      </c>
    </row>
    <row r="425" spans="1:5" ht="15.75" x14ac:dyDescent="0.25">
      <c r="A425" s="13" t="s">
        <v>883</v>
      </c>
      <c r="B425" s="8" t="s">
        <v>884</v>
      </c>
      <c r="C425" s="8">
        <v>2013</v>
      </c>
      <c r="D425" s="8" t="s">
        <v>885</v>
      </c>
      <c r="E425" s="6" t="s">
        <v>2293</v>
      </c>
    </row>
    <row r="426" spans="1:5" ht="15.75" x14ac:dyDescent="0.25">
      <c r="A426" s="13" t="s">
        <v>886</v>
      </c>
      <c r="B426" s="8" t="s">
        <v>887</v>
      </c>
      <c r="C426" s="8">
        <v>2018</v>
      </c>
      <c r="D426" s="8" t="s">
        <v>888</v>
      </c>
      <c r="E426" s="6" t="s">
        <v>2293</v>
      </c>
    </row>
    <row r="427" spans="1:5" ht="15.75" x14ac:dyDescent="0.25">
      <c r="A427" s="13" t="s">
        <v>889</v>
      </c>
      <c r="B427" s="8" t="s">
        <v>890</v>
      </c>
      <c r="C427" s="8">
        <v>2018</v>
      </c>
      <c r="D427" s="8" t="s">
        <v>888</v>
      </c>
      <c r="E427" s="6" t="s">
        <v>2293</v>
      </c>
    </row>
    <row r="428" spans="1:5" ht="15.75" x14ac:dyDescent="0.25">
      <c r="A428" s="13" t="s">
        <v>891</v>
      </c>
      <c r="B428" s="8" t="s">
        <v>892</v>
      </c>
      <c r="C428" s="8">
        <v>2018</v>
      </c>
      <c r="D428" s="8" t="s">
        <v>893</v>
      </c>
      <c r="E428" s="6" t="s">
        <v>2293</v>
      </c>
    </row>
    <row r="429" spans="1:5" ht="15.75" x14ac:dyDescent="0.25">
      <c r="A429" s="13" t="s">
        <v>894</v>
      </c>
      <c r="B429" s="8" t="s">
        <v>895</v>
      </c>
      <c r="C429" s="8">
        <v>2018</v>
      </c>
      <c r="D429" s="8" t="s">
        <v>862</v>
      </c>
      <c r="E429" s="6" t="s">
        <v>2293</v>
      </c>
    </row>
    <row r="430" spans="1:5" ht="15.75" x14ac:dyDescent="0.25">
      <c r="A430" s="13" t="s">
        <v>896</v>
      </c>
      <c r="B430" s="8" t="s">
        <v>897</v>
      </c>
      <c r="C430" s="8">
        <v>2006</v>
      </c>
      <c r="D430" s="8" t="s">
        <v>898</v>
      </c>
      <c r="E430" s="6" t="s">
        <v>2293</v>
      </c>
    </row>
    <row r="431" spans="1:5" ht="15.75" x14ac:dyDescent="0.25">
      <c r="A431" s="13" t="s">
        <v>899</v>
      </c>
      <c r="B431" s="8" t="s">
        <v>900</v>
      </c>
      <c r="C431" s="3" t="s">
        <v>703</v>
      </c>
      <c r="D431" s="8" t="s">
        <v>901</v>
      </c>
      <c r="E431" s="6" t="s">
        <v>2293</v>
      </c>
    </row>
    <row r="432" spans="1:5" ht="15.75" x14ac:dyDescent="0.25">
      <c r="A432" s="13" t="s">
        <v>902</v>
      </c>
      <c r="B432" s="8" t="s">
        <v>903</v>
      </c>
      <c r="C432" s="8">
        <v>2016</v>
      </c>
      <c r="D432" s="8" t="s">
        <v>904</v>
      </c>
      <c r="E432" s="6" t="s">
        <v>2293</v>
      </c>
    </row>
    <row r="433" spans="1:5" ht="15.75" x14ac:dyDescent="0.25">
      <c r="A433" s="13" t="s">
        <v>905</v>
      </c>
      <c r="B433" s="8" t="s">
        <v>906</v>
      </c>
      <c r="C433" s="3" t="s">
        <v>703</v>
      </c>
      <c r="D433" s="8" t="s">
        <v>907</v>
      </c>
      <c r="E433" s="6" t="s">
        <v>2293</v>
      </c>
    </row>
    <row r="434" spans="1:5" ht="15.75" x14ac:dyDescent="0.25">
      <c r="A434" s="13" t="s">
        <v>908</v>
      </c>
      <c r="B434" s="8" t="s">
        <v>909</v>
      </c>
      <c r="C434" s="3" t="s">
        <v>703</v>
      </c>
      <c r="D434" s="8" t="s">
        <v>910</v>
      </c>
      <c r="E434" s="6" t="s">
        <v>2293</v>
      </c>
    </row>
    <row r="435" spans="1:5" ht="15.75" x14ac:dyDescent="0.25">
      <c r="A435" s="13" t="s">
        <v>911</v>
      </c>
      <c r="B435" s="8" t="s">
        <v>912</v>
      </c>
      <c r="C435" s="3" t="s">
        <v>703</v>
      </c>
      <c r="D435" s="8" t="s">
        <v>913</v>
      </c>
      <c r="E435" s="6" t="s">
        <v>2293</v>
      </c>
    </row>
    <row r="436" spans="1:5" ht="15.75" x14ac:dyDescent="0.25">
      <c r="A436" s="13" t="s">
        <v>914</v>
      </c>
      <c r="B436" s="8" t="s">
        <v>915</v>
      </c>
      <c r="C436" s="3" t="s">
        <v>703</v>
      </c>
      <c r="D436" s="8" t="s">
        <v>916</v>
      </c>
      <c r="E436" s="6" t="s">
        <v>2293</v>
      </c>
    </row>
    <row r="437" spans="1:5" ht="15.75" x14ac:dyDescent="0.25">
      <c r="A437" s="13" t="s">
        <v>917</v>
      </c>
      <c r="B437" s="8" t="s">
        <v>918</v>
      </c>
      <c r="C437" s="3" t="s">
        <v>703</v>
      </c>
      <c r="D437" s="8" t="s">
        <v>919</v>
      </c>
      <c r="E437" s="6" t="s">
        <v>2293</v>
      </c>
    </row>
    <row r="438" spans="1:5" ht="15.75" x14ac:dyDescent="0.25">
      <c r="A438" s="13" t="s">
        <v>920</v>
      </c>
      <c r="B438" s="8" t="s">
        <v>921</v>
      </c>
      <c r="C438" s="3" t="s">
        <v>703</v>
      </c>
      <c r="D438" s="8" t="s">
        <v>922</v>
      </c>
      <c r="E438" s="6" t="s">
        <v>2293</v>
      </c>
    </row>
    <row r="439" spans="1:5" ht="15.75" x14ac:dyDescent="0.25">
      <c r="A439" s="13" t="s">
        <v>923</v>
      </c>
      <c r="B439" s="8" t="s">
        <v>924</v>
      </c>
      <c r="C439" s="8">
        <v>2017</v>
      </c>
      <c r="D439" s="8" t="s">
        <v>844</v>
      </c>
      <c r="E439" s="6" t="s">
        <v>2293</v>
      </c>
    </row>
    <row r="440" spans="1:5" ht="15.75" x14ac:dyDescent="0.25">
      <c r="A440" s="13" t="s">
        <v>925</v>
      </c>
      <c r="B440" s="8" t="s">
        <v>926</v>
      </c>
      <c r="C440" s="8">
        <v>2016</v>
      </c>
      <c r="D440" s="8" t="s">
        <v>927</v>
      </c>
      <c r="E440" s="6" t="s">
        <v>2293</v>
      </c>
    </row>
    <row r="441" spans="1:5" ht="15.75" x14ac:dyDescent="0.25">
      <c r="A441" s="13" t="s">
        <v>928</v>
      </c>
      <c r="B441" s="8" t="s">
        <v>929</v>
      </c>
      <c r="C441" s="8">
        <v>2019</v>
      </c>
      <c r="D441" s="8" t="s">
        <v>930</v>
      </c>
      <c r="E441" s="6" t="s">
        <v>2293</v>
      </c>
    </row>
    <row r="442" spans="1:5" ht="15.75" x14ac:dyDescent="0.25">
      <c r="A442" s="13" t="s">
        <v>931</v>
      </c>
      <c r="B442" s="8" t="s">
        <v>932</v>
      </c>
      <c r="C442" s="8">
        <v>2018</v>
      </c>
      <c r="D442" s="8" t="s">
        <v>933</v>
      </c>
      <c r="E442" s="6" t="s">
        <v>2293</v>
      </c>
    </row>
    <row r="443" spans="1:5" ht="15.75" x14ac:dyDescent="0.25">
      <c r="A443" s="13" t="s">
        <v>934</v>
      </c>
      <c r="B443" s="8" t="s">
        <v>935</v>
      </c>
      <c r="C443" s="8">
        <v>2016</v>
      </c>
      <c r="D443" s="8" t="s">
        <v>936</v>
      </c>
      <c r="E443" s="6" t="s">
        <v>2293</v>
      </c>
    </row>
    <row r="444" spans="1:5" ht="15.75" x14ac:dyDescent="0.25">
      <c r="A444" s="13" t="s">
        <v>937</v>
      </c>
      <c r="B444" s="8" t="s">
        <v>938</v>
      </c>
      <c r="C444" s="3" t="s">
        <v>703</v>
      </c>
      <c r="D444" s="8" t="s">
        <v>939</v>
      </c>
      <c r="E444" s="6" t="s">
        <v>2293</v>
      </c>
    </row>
    <row r="445" spans="1:5" ht="15.75" x14ac:dyDescent="0.25">
      <c r="A445" s="13" t="s">
        <v>940</v>
      </c>
      <c r="B445" s="8" t="s">
        <v>941</v>
      </c>
      <c r="C445" s="3" t="s">
        <v>703</v>
      </c>
      <c r="D445" s="8" t="s">
        <v>942</v>
      </c>
      <c r="E445" s="6" t="s">
        <v>2293</v>
      </c>
    </row>
    <row r="446" spans="1:5" ht="15.75" x14ac:dyDescent="0.25">
      <c r="A446" s="13" t="s">
        <v>943</v>
      </c>
      <c r="B446" s="8" t="s">
        <v>944</v>
      </c>
      <c r="C446" s="8">
        <v>2018</v>
      </c>
      <c r="D446" s="8" t="s">
        <v>945</v>
      </c>
      <c r="E446" s="6" t="s">
        <v>2293</v>
      </c>
    </row>
    <row r="447" spans="1:5" ht="15.75" x14ac:dyDescent="0.25">
      <c r="A447" s="13" t="s">
        <v>946</v>
      </c>
      <c r="B447" s="8" t="s">
        <v>947</v>
      </c>
      <c r="C447" s="8">
        <v>2018</v>
      </c>
      <c r="D447" s="8" t="s">
        <v>948</v>
      </c>
      <c r="E447" s="6" t="s">
        <v>2293</v>
      </c>
    </row>
    <row r="448" spans="1:5" ht="15.75" x14ac:dyDescent="0.25">
      <c r="A448" s="13" t="s">
        <v>949</v>
      </c>
      <c r="B448" s="8" t="s">
        <v>950</v>
      </c>
      <c r="C448" s="8">
        <v>2018</v>
      </c>
      <c r="D448" s="8" t="s">
        <v>951</v>
      </c>
      <c r="E448" s="6" t="s">
        <v>2293</v>
      </c>
    </row>
    <row r="449" spans="1:5" ht="15.75" x14ac:dyDescent="0.25">
      <c r="A449" s="13" t="s">
        <v>952</v>
      </c>
      <c r="B449" s="8" t="s">
        <v>953</v>
      </c>
      <c r="C449" s="3" t="s">
        <v>703</v>
      </c>
      <c r="D449" s="8" t="s">
        <v>919</v>
      </c>
      <c r="E449" s="6" t="s">
        <v>2293</v>
      </c>
    </row>
    <row r="450" spans="1:5" ht="15.75" x14ac:dyDescent="0.25">
      <c r="A450" s="13" t="s">
        <v>954</v>
      </c>
      <c r="B450" s="8" t="s">
        <v>955</v>
      </c>
      <c r="C450" s="8">
        <v>2019</v>
      </c>
      <c r="D450" s="8" t="s">
        <v>956</v>
      </c>
      <c r="E450" s="6" t="s">
        <v>2293</v>
      </c>
    </row>
    <row r="451" spans="1:5" ht="15.75" x14ac:dyDescent="0.25">
      <c r="A451" s="13" t="s">
        <v>2197</v>
      </c>
      <c r="B451" s="8" t="s">
        <v>957</v>
      </c>
      <c r="C451" s="8">
        <v>2018</v>
      </c>
      <c r="D451" s="8" t="s">
        <v>958</v>
      </c>
      <c r="E451" s="6" t="s">
        <v>2293</v>
      </c>
    </row>
    <row r="452" spans="1:5" x14ac:dyDescent="0.25">
      <c r="A452" s="13" t="s">
        <v>959</v>
      </c>
      <c r="B452" s="3" t="s">
        <v>960</v>
      </c>
      <c r="C452" s="3">
        <v>2010</v>
      </c>
      <c r="D452" s="3" t="s">
        <v>844</v>
      </c>
      <c r="E452" s="5" t="s">
        <v>2294</v>
      </c>
    </row>
    <row r="453" spans="1:5" x14ac:dyDescent="0.25">
      <c r="A453" s="13" t="s">
        <v>961</v>
      </c>
      <c r="B453" s="3" t="s">
        <v>962</v>
      </c>
      <c r="C453" s="3">
        <v>2010</v>
      </c>
      <c r="D453" s="3" t="s">
        <v>844</v>
      </c>
      <c r="E453" s="5" t="s">
        <v>2294</v>
      </c>
    </row>
    <row r="454" spans="1:5" x14ac:dyDescent="0.25">
      <c r="A454" s="13" t="s">
        <v>963</v>
      </c>
      <c r="B454" s="3" t="s">
        <v>964</v>
      </c>
      <c r="C454" s="3">
        <v>2018</v>
      </c>
      <c r="D454" s="3" t="s">
        <v>965</v>
      </c>
      <c r="E454" s="5" t="s">
        <v>2294</v>
      </c>
    </row>
    <row r="455" spans="1:5" x14ac:dyDescent="0.25">
      <c r="A455" s="13" t="s">
        <v>966</v>
      </c>
      <c r="B455" s="3" t="s">
        <v>967</v>
      </c>
      <c r="C455" s="3">
        <v>2018</v>
      </c>
      <c r="D455" s="3" t="s">
        <v>968</v>
      </c>
      <c r="E455" s="5" t="s">
        <v>2294</v>
      </c>
    </row>
    <row r="456" spans="1:5" x14ac:dyDescent="0.25">
      <c r="A456" s="13" t="s">
        <v>969</v>
      </c>
      <c r="B456" s="3" t="s">
        <v>970</v>
      </c>
      <c r="C456" s="3">
        <v>2018</v>
      </c>
      <c r="D456" s="3" t="s">
        <v>971</v>
      </c>
      <c r="E456" s="5" t="s">
        <v>2294</v>
      </c>
    </row>
    <row r="457" spans="1:5" x14ac:dyDescent="0.25">
      <c r="A457" s="13" t="s">
        <v>972</v>
      </c>
      <c r="B457" s="3" t="s">
        <v>973</v>
      </c>
      <c r="C457" s="3">
        <v>2018</v>
      </c>
      <c r="D457" s="3" t="s">
        <v>974</v>
      </c>
      <c r="E457" s="5" t="s">
        <v>2294</v>
      </c>
    </row>
    <row r="458" spans="1:5" x14ac:dyDescent="0.25">
      <c r="A458" s="13" t="s">
        <v>975</v>
      </c>
      <c r="B458" s="3" t="s">
        <v>976</v>
      </c>
      <c r="C458" s="3">
        <v>2010</v>
      </c>
      <c r="D458" s="3" t="s">
        <v>977</v>
      </c>
      <c r="E458" s="5" t="s">
        <v>2294</v>
      </c>
    </row>
    <row r="459" spans="1:5" x14ac:dyDescent="0.25">
      <c r="A459" s="13" t="s">
        <v>978</v>
      </c>
      <c r="B459" s="3" t="s">
        <v>979</v>
      </c>
      <c r="C459" s="3">
        <v>2010</v>
      </c>
      <c r="D459" s="3" t="s">
        <v>980</v>
      </c>
      <c r="E459" s="5" t="s">
        <v>2294</v>
      </c>
    </row>
    <row r="460" spans="1:5" x14ac:dyDescent="0.25">
      <c r="A460" s="13" t="s">
        <v>981</v>
      </c>
      <c r="B460" s="3" t="s">
        <v>982</v>
      </c>
      <c r="C460" s="3">
        <v>2018</v>
      </c>
      <c r="D460" s="3" t="s">
        <v>983</v>
      </c>
      <c r="E460" s="5" t="s">
        <v>2294</v>
      </c>
    </row>
    <row r="461" spans="1:5" x14ac:dyDescent="0.25">
      <c r="A461" s="13" t="s">
        <v>984</v>
      </c>
      <c r="B461" s="3" t="s">
        <v>985</v>
      </c>
      <c r="C461" s="3">
        <v>2010</v>
      </c>
      <c r="D461" s="3" t="s">
        <v>986</v>
      </c>
      <c r="E461" s="5" t="s">
        <v>2294</v>
      </c>
    </row>
    <row r="462" spans="1:5" x14ac:dyDescent="0.25">
      <c r="A462" s="13" t="s">
        <v>987</v>
      </c>
      <c r="B462" s="3" t="s">
        <v>988</v>
      </c>
      <c r="C462" s="3">
        <v>2010</v>
      </c>
      <c r="D462" s="3" t="s">
        <v>989</v>
      </c>
      <c r="E462" s="5" t="s">
        <v>2294</v>
      </c>
    </row>
    <row r="463" spans="1:5" x14ac:dyDescent="0.25">
      <c r="A463" s="13" t="s">
        <v>990</v>
      </c>
      <c r="B463" s="3" t="s">
        <v>991</v>
      </c>
      <c r="C463" s="3">
        <v>2010</v>
      </c>
      <c r="D463" s="3" t="s">
        <v>992</v>
      </c>
      <c r="E463" s="5" t="s">
        <v>2294</v>
      </c>
    </row>
    <row r="464" spans="1:5" x14ac:dyDescent="0.25">
      <c r="A464" s="13" t="s">
        <v>993</v>
      </c>
      <c r="B464" s="3" t="s">
        <v>994</v>
      </c>
      <c r="C464" s="3">
        <v>2010</v>
      </c>
      <c r="D464" s="3" t="s">
        <v>995</v>
      </c>
      <c r="E464" s="5" t="s">
        <v>2294</v>
      </c>
    </row>
    <row r="465" spans="1:5" x14ac:dyDescent="0.25">
      <c r="A465" s="13" t="s">
        <v>996</v>
      </c>
      <c r="B465" s="3" t="s">
        <v>997</v>
      </c>
      <c r="C465" s="3">
        <v>2010</v>
      </c>
      <c r="D465" s="3" t="s">
        <v>977</v>
      </c>
      <c r="E465" s="5" t="s">
        <v>2294</v>
      </c>
    </row>
    <row r="466" spans="1:5" x14ac:dyDescent="0.25">
      <c r="A466" s="13" t="s">
        <v>998</v>
      </c>
      <c r="B466" s="3" t="s">
        <v>999</v>
      </c>
      <c r="C466" s="3">
        <v>2010</v>
      </c>
      <c r="D466" s="3" t="s">
        <v>977</v>
      </c>
      <c r="E466" s="5" t="s">
        <v>2294</v>
      </c>
    </row>
    <row r="467" spans="1:5" x14ac:dyDescent="0.25">
      <c r="A467" s="13" t="s">
        <v>1000</v>
      </c>
      <c r="B467" s="3" t="s">
        <v>1001</v>
      </c>
      <c r="C467" s="3">
        <v>2010</v>
      </c>
      <c r="D467" s="3" t="s">
        <v>977</v>
      </c>
      <c r="E467" s="5" t="s">
        <v>2294</v>
      </c>
    </row>
    <row r="468" spans="1:5" x14ac:dyDescent="0.25">
      <c r="A468" s="13" t="s">
        <v>1002</v>
      </c>
      <c r="B468" s="3" t="s">
        <v>1003</v>
      </c>
      <c r="C468" s="3">
        <v>2010</v>
      </c>
      <c r="D468" s="3" t="s">
        <v>1004</v>
      </c>
      <c r="E468" s="5" t="s">
        <v>2294</v>
      </c>
    </row>
    <row r="469" spans="1:5" x14ac:dyDescent="0.25">
      <c r="A469" s="13" t="s">
        <v>1005</v>
      </c>
      <c r="B469" s="3" t="s">
        <v>1006</v>
      </c>
      <c r="C469" s="3">
        <v>2018</v>
      </c>
      <c r="D469" s="3" t="s">
        <v>1007</v>
      </c>
      <c r="E469" s="5" t="s">
        <v>2294</v>
      </c>
    </row>
    <row r="470" spans="1:5" x14ac:dyDescent="0.25">
      <c r="A470" s="13" t="s">
        <v>1008</v>
      </c>
      <c r="B470" s="3" t="s">
        <v>1009</v>
      </c>
      <c r="C470" s="3">
        <v>2018</v>
      </c>
      <c r="D470" s="3" t="s">
        <v>1010</v>
      </c>
      <c r="E470" s="5" t="s">
        <v>2294</v>
      </c>
    </row>
    <row r="471" spans="1:5" x14ac:dyDescent="0.25">
      <c r="A471" s="13" t="s">
        <v>1011</v>
      </c>
      <c r="B471" s="3" t="s">
        <v>1012</v>
      </c>
      <c r="C471" s="3">
        <v>2018</v>
      </c>
      <c r="D471" s="3" t="s">
        <v>1013</v>
      </c>
      <c r="E471" s="5" t="s">
        <v>2294</v>
      </c>
    </row>
    <row r="472" spans="1:5" x14ac:dyDescent="0.25">
      <c r="A472" s="13" t="s">
        <v>1014</v>
      </c>
      <c r="B472" s="3" t="s">
        <v>1015</v>
      </c>
      <c r="C472" s="3">
        <v>2018</v>
      </c>
      <c r="D472" s="3" t="s">
        <v>1016</v>
      </c>
      <c r="E472" s="5" t="s">
        <v>2294</v>
      </c>
    </row>
    <row r="473" spans="1:5" x14ac:dyDescent="0.25">
      <c r="A473" s="13" t="s">
        <v>1017</v>
      </c>
      <c r="B473" s="3" t="s">
        <v>1018</v>
      </c>
      <c r="C473" s="3">
        <v>2010</v>
      </c>
      <c r="D473" s="3" t="s">
        <v>844</v>
      </c>
      <c r="E473" s="5" t="s">
        <v>2294</v>
      </c>
    </row>
    <row r="474" spans="1:5" x14ac:dyDescent="0.25">
      <c r="A474" s="13" t="s">
        <v>1019</v>
      </c>
      <c r="B474" s="3" t="s">
        <v>46</v>
      </c>
      <c r="C474" s="3">
        <v>2010</v>
      </c>
      <c r="D474" s="3" t="s">
        <v>1020</v>
      </c>
      <c r="E474" s="5" t="s">
        <v>2294</v>
      </c>
    </row>
    <row r="475" spans="1:5" x14ac:dyDescent="0.25">
      <c r="A475" s="13" t="s">
        <v>1021</v>
      </c>
      <c r="B475" s="3" t="s">
        <v>1022</v>
      </c>
      <c r="C475" s="3">
        <v>2010</v>
      </c>
      <c r="D475" s="3" t="s">
        <v>1023</v>
      </c>
      <c r="E475" s="5" t="s">
        <v>2294</v>
      </c>
    </row>
    <row r="476" spans="1:5" x14ac:dyDescent="0.25">
      <c r="A476" s="13" t="s">
        <v>1024</v>
      </c>
      <c r="B476" s="3" t="s">
        <v>1025</v>
      </c>
      <c r="C476" s="3">
        <v>2010</v>
      </c>
      <c r="D476" s="3" t="s">
        <v>1026</v>
      </c>
      <c r="E476" s="5" t="s">
        <v>2294</v>
      </c>
    </row>
    <row r="477" spans="1:5" x14ac:dyDescent="0.25">
      <c r="A477" s="13" t="s">
        <v>1027</v>
      </c>
      <c r="B477" s="3" t="s">
        <v>1028</v>
      </c>
      <c r="C477" s="3">
        <v>2010</v>
      </c>
      <c r="D477" s="3" t="s">
        <v>1029</v>
      </c>
      <c r="E477" s="5" t="s">
        <v>2294</v>
      </c>
    </row>
    <row r="478" spans="1:5" x14ac:dyDescent="0.25">
      <c r="A478" s="13" t="s">
        <v>1030</v>
      </c>
      <c r="B478" s="3" t="s">
        <v>1031</v>
      </c>
      <c r="C478" s="3">
        <v>2010</v>
      </c>
      <c r="D478" s="3" t="s">
        <v>1032</v>
      </c>
      <c r="E478" s="5" t="s">
        <v>2294</v>
      </c>
    </row>
    <row r="479" spans="1:5" x14ac:dyDescent="0.25">
      <c r="A479" s="13" t="s">
        <v>1033</v>
      </c>
      <c r="B479" s="3" t="s">
        <v>1034</v>
      </c>
      <c r="C479" s="3">
        <v>2010</v>
      </c>
      <c r="D479" s="3" t="s">
        <v>1035</v>
      </c>
      <c r="E479" s="5" t="s">
        <v>2294</v>
      </c>
    </row>
    <row r="480" spans="1:5" x14ac:dyDescent="0.25">
      <c r="A480" s="13" t="s">
        <v>1036</v>
      </c>
      <c r="B480" s="3" t="s">
        <v>14</v>
      </c>
      <c r="C480" s="3">
        <v>2010</v>
      </c>
      <c r="D480" s="3" t="s">
        <v>1037</v>
      </c>
      <c r="E480" s="5" t="s">
        <v>2294</v>
      </c>
    </row>
    <row r="481" spans="1:5" x14ac:dyDescent="0.25">
      <c r="A481" s="13" t="s">
        <v>1038</v>
      </c>
      <c r="B481" s="3" t="s">
        <v>1039</v>
      </c>
      <c r="C481" s="3">
        <v>2010</v>
      </c>
      <c r="D481" s="3" t="s">
        <v>1040</v>
      </c>
      <c r="E481" s="5" t="s">
        <v>2294</v>
      </c>
    </row>
    <row r="482" spans="1:5" x14ac:dyDescent="0.25">
      <c r="A482" s="13" t="s">
        <v>1041</v>
      </c>
      <c r="B482" s="3" t="s">
        <v>1042</v>
      </c>
      <c r="C482" s="3">
        <v>2018</v>
      </c>
      <c r="D482" s="3" t="s">
        <v>1043</v>
      </c>
      <c r="E482" s="5" t="s">
        <v>2294</v>
      </c>
    </row>
    <row r="483" spans="1:5" x14ac:dyDescent="0.25">
      <c r="A483" s="13" t="s">
        <v>1044</v>
      </c>
      <c r="B483" s="3" t="s">
        <v>1045</v>
      </c>
      <c r="C483" s="3">
        <v>2010</v>
      </c>
      <c r="D483" s="3" t="s">
        <v>1046</v>
      </c>
      <c r="E483" s="5" t="s">
        <v>2294</v>
      </c>
    </row>
    <row r="484" spans="1:5" x14ac:dyDescent="0.25">
      <c r="A484" s="13" t="s">
        <v>1047</v>
      </c>
      <c r="B484" s="3" t="s">
        <v>1048</v>
      </c>
      <c r="C484" s="3">
        <v>2018</v>
      </c>
      <c r="D484" s="3" t="s">
        <v>1049</v>
      </c>
      <c r="E484" s="5" t="s">
        <v>2294</v>
      </c>
    </row>
    <row r="485" spans="1:5" x14ac:dyDescent="0.25">
      <c r="A485" s="13" t="s">
        <v>1050</v>
      </c>
      <c r="B485" s="3" t="s">
        <v>1051</v>
      </c>
      <c r="C485" s="3">
        <v>2010</v>
      </c>
      <c r="D485" s="3" t="s">
        <v>1052</v>
      </c>
      <c r="E485" s="5" t="s">
        <v>2294</v>
      </c>
    </row>
    <row r="486" spans="1:5" x14ac:dyDescent="0.25">
      <c r="A486" s="13" t="s">
        <v>1053</v>
      </c>
      <c r="B486" s="3" t="s">
        <v>1054</v>
      </c>
      <c r="C486" s="3">
        <v>2010</v>
      </c>
      <c r="D486" s="3" t="s">
        <v>1055</v>
      </c>
      <c r="E486" s="5" t="s">
        <v>2294</v>
      </c>
    </row>
    <row r="487" spans="1:5" x14ac:dyDescent="0.25">
      <c r="A487" s="13" t="s">
        <v>1056</v>
      </c>
      <c r="B487" s="3" t="s">
        <v>1057</v>
      </c>
      <c r="C487" s="3">
        <v>2010</v>
      </c>
      <c r="D487" s="3" t="s">
        <v>1058</v>
      </c>
      <c r="E487" s="5" t="s">
        <v>2294</v>
      </c>
    </row>
    <row r="488" spans="1:5" x14ac:dyDescent="0.25">
      <c r="A488" s="13" t="s">
        <v>1059</v>
      </c>
      <c r="B488" s="3" t="s">
        <v>1060</v>
      </c>
      <c r="C488" s="3">
        <v>2010</v>
      </c>
      <c r="D488" s="3" t="s">
        <v>1061</v>
      </c>
      <c r="E488" s="5" t="s">
        <v>2294</v>
      </c>
    </row>
    <row r="489" spans="1:5" x14ac:dyDescent="0.25">
      <c r="A489" s="13" t="s">
        <v>1062</v>
      </c>
      <c r="B489" s="3" t="s">
        <v>1063</v>
      </c>
      <c r="C489" s="3">
        <v>2010</v>
      </c>
      <c r="D489" s="3" t="s">
        <v>1064</v>
      </c>
      <c r="E489" s="5" t="s">
        <v>2294</v>
      </c>
    </row>
    <row r="490" spans="1:5" x14ac:dyDescent="0.25">
      <c r="A490" s="13" t="s">
        <v>1065</v>
      </c>
      <c r="B490" s="3" t="s">
        <v>1066</v>
      </c>
      <c r="C490" s="3">
        <v>2018</v>
      </c>
      <c r="D490" s="3" t="s">
        <v>1067</v>
      </c>
      <c r="E490" s="5" t="s">
        <v>2294</v>
      </c>
    </row>
    <row r="491" spans="1:5" x14ac:dyDescent="0.25">
      <c r="A491" s="13" t="s">
        <v>1068</v>
      </c>
      <c r="B491" s="3" t="s">
        <v>1069</v>
      </c>
      <c r="C491" s="3">
        <v>2010</v>
      </c>
      <c r="D491" s="3" t="s">
        <v>1070</v>
      </c>
      <c r="E491" s="5" t="s">
        <v>2294</v>
      </c>
    </row>
    <row r="492" spans="1:5" x14ac:dyDescent="0.25">
      <c r="A492" s="13" t="s">
        <v>1071</v>
      </c>
      <c r="B492" s="3" t="s">
        <v>1072</v>
      </c>
      <c r="C492" s="3">
        <v>2010</v>
      </c>
      <c r="D492" s="3" t="s">
        <v>1073</v>
      </c>
      <c r="E492" s="5" t="s">
        <v>2294</v>
      </c>
    </row>
    <row r="493" spans="1:5" x14ac:dyDescent="0.25">
      <c r="A493" s="13" t="s">
        <v>1074</v>
      </c>
      <c r="B493" s="3" t="s">
        <v>1075</v>
      </c>
      <c r="C493" s="3">
        <v>2010</v>
      </c>
      <c r="D493" s="3" t="s">
        <v>1076</v>
      </c>
      <c r="E493" s="5" t="s">
        <v>2294</v>
      </c>
    </row>
    <row r="494" spans="1:5" x14ac:dyDescent="0.25">
      <c r="A494" s="13" t="s">
        <v>1077</v>
      </c>
      <c r="B494" s="3" t="s">
        <v>1078</v>
      </c>
      <c r="C494" s="3">
        <v>2018</v>
      </c>
      <c r="D494" s="3" t="s">
        <v>1079</v>
      </c>
      <c r="E494" s="5" t="s">
        <v>2294</v>
      </c>
    </row>
    <row r="495" spans="1:5" x14ac:dyDescent="0.25">
      <c r="A495" s="13" t="s">
        <v>1080</v>
      </c>
      <c r="B495" s="3" t="s">
        <v>1081</v>
      </c>
      <c r="C495" s="3"/>
      <c r="D495" s="3" t="s">
        <v>1082</v>
      </c>
      <c r="E495" s="5" t="s">
        <v>2294</v>
      </c>
    </row>
    <row r="496" spans="1:5" x14ac:dyDescent="0.25">
      <c r="A496" s="13" t="s">
        <v>1083</v>
      </c>
      <c r="B496" s="3" t="s">
        <v>1084</v>
      </c>
      <c r="C496" s="3">
        <v>2010</v>
      </c>
      <c r="D496" s="3" t="s">
        <v>844</v>
      </c>
      <c r="E496" s="5" t="s">
        <v>2294</v>
      </c>
    </row>
    <row r="497" spans="1:5" x14ac:dyDescent="0.25">
      <c r="A497" s="13" t="s">
        <v>2198</v>
      </c>
      <c r="B497" s="3" t="s">
        <v>1086</v>
      </c>
      <c r="C497" s="3">
        <v>2016</v>
      </c>
      <c r="D497" s="3" t="s">
        <v>1087</v>
      </c>
      <c r="E497" s="5" t="s">
        <v>2295</v>
      </c>
    </row>
    <row r="498" spans="1:5" x14ac:dyDescent="0.25">
      <c r="A498" s="13" t="s">
        <v>2199</v>
      </c>
      <c r="B498" s="3" t="s">
        <v>1088</v>
      </c>
      <c r="C498" s="3">
        <v>2016</v>
      </c>
      <c r="D498" s="3" t="s">
        <v>977</v>
      </c>
      <c r="E498" s="5" t="s">
        <v>2295</v>
      </c>
    </row>
    <row r="499" spans="1:5" x14ac:dyDescent="0.25">
      <c r="A499" s="13" t="s">
        <v>2200</v>
      </c>
      <c r="B499" s="3" t="s">
        <v>1089</v>
      </c>
      <c r="C499" s="3">
        <v>2016</v>
      </c>
      <c r="D499" s="3" t="s">
        <v>974</v>
      </c>
      <c r="E499" s="5" t="s">
        <v>2295</v>
      </c>
    </row>
    <row r="500" spans="1:5" x14ac:dyDescent="0.25">
      <c r="A500" s="13" t="s">
        <v>2201</v>
      </c>
      <c r="B500" s="3" t="s">
        <v>1093</v>
      </c>
      <c r="C500" s="3">
        <v>2016</v>
      </c>
      <c r="D500" s="3" t="s">
        <v>1004</v>
      </c>
      <c r="E500" s="5" t="s">
        <v>2295</v>
      </c>
    </row>
    <row r="501" spans="1:5" x14ac:dyDescent="0.25">
      <c r="A501" s="13" t="s">
        <v>2202</v>
      </c>
      <c r="B501" s="3" t="s">
        <v>1095</v>
      </c>
      <c r="C501" s="3">
        <v>2016</v>
      </c>
      <c r="D501" s="3" t="s">
        <v>977</v>
      </c>
      <c r="E501" s="5" t="s">
        <v>2295</v>
      </c>
    </row>
    <row r="502" spans="1:5" x14ac:dyDescent="0.25">
      <c r="A502" s="13" t="s">
        <v>2203</v>
      </c>
      <c r="B502" s="3" t="s">
        <v>1096</v>
      </c>
      <c r="C502" s="3">
        <v>2016</v>
      </c>
      <c r="D502" s="3" t="s">
        <v>1097</v>
      </c>
      <c r="E502" s="5" t="s">
        <v>2295</v>
      </c>
    </row>
    <row r="503" spans="1:5" x14ac:dyDescent="0.25">
      <c r="A503" s="13" t="s">
        <v>2204</v>
      </c>
      <c r="B503" s="3" t="s">
        <v>1098</v>
      </c>
      <c r="C503" s="3">
        <v>2016</v>
      </c>
      <c r="D503" s="3" t="s">
        <v>1099</v>
      </c>
      <c r="E503" s="5" t="s">
        <v>2295</v>
      </c>
    </row>
    <row r="504" spans="1:5" x14ac:dyDescent="0.25">
      <c r="A504" s="13" t="s">
        <v>2205</v>
      </c>
      <c r="B504" s="3" t="s">
        <v>1104</v>
      </c>
      <c r="C504" s="3">
        <v>2016</v>
      </c>
      <c r="D504" s="3" t="s">
        <v>977</v>
      </c>
      <c r="E504" s="5" t="s">
        <v>2295</v>
      </c>
    </row>
    <row r="505" spans="1:5" x14ac:dyDescent="0.25">
      <c r="A505" s="13" t="s">
        <v>2206</v>
      </c>
      <c r="B505" s="3" t="s">
        <v>1105</v>
      </c>
      <c r="C505" s="3">
        <v>2016</v>
      </c>
      <c r="D505" s="3" t="s">
        <v>1106</v>
      </c>
      <c r="E505" s="5" t="s">
        <v>2295</v>
      </c>
    </row>
    <row r="506" spans="1:5" x14ac:dyDescent="0.25">
      <c r="A506" s="13" t="s">
        <v>2207</v>
      </c>
      <c r="B506" s="3" t="s">
        <v>1107</v>
      </c>
      <c r="C506" s="3">
        <v>2016</v>
      </c>
      <c r="D506" s="3" t="s">
        <v>977</v>
      </c>
      <c r="E506" s="5" t="s">
        <v>2295</v>
      </c>
    </row>
    <row r="507" spans="1:5" x14ac:dyDescent="0.25">
      <c r="A507" s="13" t="s">
        <v>2208</v>
      </c>
      <c r="B507" s="3" t="s">
        <v>1108</v>
      </c>
      <c r="C507" s="3">
        <v>2016</v>
      </c>
      <c r="D507" s="3" t="s">
        <v>1109</v>
      </c>
      <c r="E507" s="5" t="s">
        <v>2295</v>
      </c>
    </row>
    <row r="508" spans="1:5" x14ac:dyDescent="0.25">
      <c r="A508" s="13" t="s">
        <v>2209</v>
      </c>
      <c r="B508" s="3" t="s">
        <v>1110</v>
      </c>
      <c r="C508" s="3">
        <v>2016</v>
      </c>
      <c r="D508" s="3" t="s">
        <v>1111</v>
      </c>
      <c r="E508" s="5" t="s">
        <v>2295</v>
      </c>
    </row>
    <row r="509" spans="1:5" x14ac:dyDescent="0.25">
      <c r="A509" s="13" t="s">
        <v>2210</v>
      </c>
      <c r="B509" s="3" t="s">
        <v>1112</v>
      </c>
      <c r="C509" s="3">
        <v>2016</v>
      </c>
      <c r="D509" s="3" t="s">
        <v>1113</v>
      </c>
      <c r="E509" s="5" t="s">
        <v>2295</v>
      </c>
    </row>
    <row r="510" spans="1:5" x14ac:dyDescent="0.25">
      <c r="A510" s="13" t="s">
        <v>2211</v>
      </c>
      <c r="B510" s="3" t="s">
        <v>1114</v>
      </c>
      <c r="C510" s="3">
        <v>2016</v>
      </c>
      <c r="D510" s="3" t="s">
        <v>1115</v>
      </c>
      <c r="E510" s="5" t="s">
        <v>2295</v>
      </c>
    </row>
    <row r="511" spans="1:5" x14ac:dyDescent="0.25">
      <c r="A511" s="13" t="s">
        <v>2212</v>
      </c>
      <c r="B511" s="3" t="s">
        <v>1116</v>
      </c>
      <c r="C511" s="3">
        <v>2016</v>
      </c>
      <c r="D511" s="3" t="s">
        <v>1117</v>
      </c>
      <c r="E511" s="5" t="s">
        <v>2295</v>
      </c>
    </row>
    <row r="512" spans="1:5" x14ac:dyDescent="0.25">
      <c r="A512" s="13" t="s">
        <v>2213</v>
      </c>
      <c r="B512" s="3" t="s">
        <v>1118</v>
      </c>
      <c r="C512" s="3">
        <v>2016</v>
      </c>
      <c r="D512" s="3" t="s">
        <v>977</v>
      </c>
      <c r="E512" s="5" t="s">
        <v>2295</v>
      </c>
    </row>
    <row r="513" spans="1:5" x14ac:dyDescent="0.25">
      <c r="A513" s="13" t="s">
        <v>2214</v>
      </c>
      <c r="B513" s="3" t="s">
        <v>1119</v>
      </c>
      <c r="C513" s="3">
        <v>2016</v>
      </c>
      <c r="D513" s="3" t="s">
        <v>977</v>
      </c>
      <c r="E513" s="5" t="s">
        <v>2295</v>
      </c>
    </row>
    <row r="514" spans="1:5" x14ac:dyDescent="0.25">
      <c r="A514" s="13" t="s">
        <v>2215</v>
      </c>
      <c r="B514" s="3" t="s">
        <v>1120</v>
      </c>
      <c r="C514" s="3">
        <v>2016</v>
      </c>
      <c r="D514" s="3" t="s">
        <v>977</v>
      </c>
      <c r="E514" s="5" t="s">
        <v>2295</v>
      </c>
    </row>
    <row r="515" spans="1:5" x14ac:dyDescent="0.25">
      <c r="A515" s="13" t="s">
        <v>2216</v>
      </c>
      <c r="B515" s="3" t="s">
        <v>1121</v>
      </c>
      <c r="C515" s="3">
        <v>2016</v>
      </c>
      <c r="D515" s="3" t="s">
        <v>977</v>
      </c>
      <c r="E515" s="5" t="s">
        <v>2295</v>
      </c>
    </row>
    <row r="516" spans="1:5" x14ac:dyDescent="0.25">
      <c r="A516" s="13" t="s">
        <v>2217</v>
      </c>
      <c r="B516" s="3" t="s">
        <v>1122</v>
      </c>
      <c r="C516" s="3">
        <v>2016</v>
      </c>
      <c r="D516" s="3" t="s">
        <v>1123</v>
      </c>
      <c r="E516" s="5" t="s">
        <v>2295</v>
      </c>
    </row>
    <row r="517" spans="1:5" x14ac:dyDescent="0.25">
      <c r="A517" s="13" t="s">
        <v>2218</v>
      </c>
      <c r="B517" s="3" t="s">
        <v>1124</v>
      </c>
      <c r="C517" s="3">
        <v>2016</v>
      </c>
      <c r="D517" s="3" t="s">
        <v>977</v>
      </c>
      <c r="E517" s="5" t="s">
        <v>2295</v>
      </c>
    </row>
    <row r="518" spans="1:5" x14ac:dyDescent="0.25">
      <c r="A518" s="13" t="s">
        <v>2219</v>
      </c>
      <c r="B518" s="3" t="s">
        <v>1125</v>
      </c>
      <c r="C518" s="3">
        <v>2016</v>
      </c>
      <c r="D518" s="3" t="s">
        <v>1126</v>
      </c>
      <c r="E518" s="5" t="s">
        <v>2295</v>
      </c>
    </row>
    <row r="519" spans="1:5" x14ac:dyDescent="0.25">
      <c r="A519" s="13" t="s">
        <v>2220</v>
      </c>
      <c r="B519" s="3" t="s">
        <v>1127</v>
      </c>
      <c r="C519" s="3">
        <v>2016</v>
      </c>
      <c r="D519" s="3" t="s">
        <v>1128</v>
      </c>
      <c r="E519" s="5" t="s">
        <v>2295</v>
      </c>
    </row>
    <row r="520" spans="1:5" x14ac:dyDescent="0.25">
      <c r="A520" s="13" t="s">
        <v>2221</v>
      </c>
      <c r="B520" s="3" t="s">
        <v>1129</v>
      </c>
      <c r="C520" s="3">
        <v>2016</v>
      </c>
      <c r="D520" s="3" t="s">
        <v>1130</v>
      </c>
      <c r="E520" s="5" t="s">
        <v>2295</v>
      </c>
    </row>
    <row r="521" spans="1:5" x14ac:dyDescent="0.25">
      <c r="A521" s="13" t="s">
        <v>2222</v>
      </c>
      <c r="B521" s="3" t="s">
        <v>1131</v>
      </c>
      <c r="C521" s="3">
        <v>2016</v>
      </c>
      <c r="D521" s="3" t="s">
        <v>1132</v>
      </c>
      <c r="E521" s="5" t="s">
        <v>2295</v>
      </c>
    </row>
    <row r="522" spans="1:5" x14ac:dyDescent="0.25">
      <c r="A522" s="13" t="s">
        <v>2223</v>
      </c>
      <c r="B522" s="3" t="s">
        <v>1134</v>
      </c>
      <c r="C522" s="3">
        <v>2016</v>
      </c>
      <c r="D522" s="3" t="s">
        <v>977</v>
      </c>
      <c r="E522" s="5" t="s">
        <v>2295</v>
      </c>
    </row>
    <row r="523" spans="1:5" x14ac:dyDescent="0.25">
      <c r="A523" s="13" t="s">
        <v>2224</v>
      </c>
      <c r="B523" s="3" t="s">
        <v>1136</v>
      </c>
      <c r="C523" s="3">
        <v>2016</v>
      </c>
      <c r="D523" s="3" t="s">
        <v>977</v>
      </c>
      <c r="E523" s="5" t="s">
        <v>2295</v>
      </c>
    </row>
    <row r="524" spans="1:5" x14ac:dyDescent="0.25">
      <c r="A524" s="13" t="s">
        <v>2225</v>
      </c>
      <c r="B524" s="3" t="s">
        <v>1137</v>
      </c>
      <c r="C524" s="3">
        <v>2016</v>
      </c>
      <c r="D524" s="3" t="s">
        <v>977</v>
      </c>
      <c r="E524" s="5" t="s">
        <v>2295</v>
      </c>
    </row>
    <row r="525" spans="1:5" x14ac:dyDescent="0.25">
      <c r="A525" s="13" t="s">
        <v>2226</v>
      </c>
      <c r="B525" s="3" t="s">
        <v>1138</v>
      </c>
      <c r="C525" s="3">
        <v>2016</v>
      </c>
      <c r="D525" s="3" t="s">
        <v>977</v>
      </c>
      <c r="E525" s="5" t="s">
        <v>2295</v>
      </c>
    </row>
    <row r="526" spans="1:5" x14ac:dyDescent="0.25">
      <c r="A526" s="13" t="s">
        <v>2227</v>
      </c>
      <c r="B526" s="3" t="s">
        <v>1139</v>
      </c>
      <c r="C526" s="3">
        <v>2016</v>
      </c>
      <c r="D526" s="3" t="s">
        <v>977</v>
      </c>
      <c r="E526" s="5" t="s">
        <v>2295</v>
      </c>
    </row>
    <row r="527" spans="1:5" x14ac:dyDescent="0.25">
      <c r="A527" s="13" t="s">
        <v>2228</v>
      </c>
      <c r="B527" s="3" t="s">
        <v>1140</v>
      </c>
      <c r="C527" s="3">
        <v>2016</v>
      </c>
      <c r="D527" s="3" t="s">
        <v>977</v>
      </c>
      <c r="E527" s="5" t="s">
        <v>2295</v>
      </c>
    </row>
    <row r="528" spans="1:5" x14ac:dyDescent="0.25">
      <c r="A528" s="13" t="s">
        <v>2229</v>
      </c>
      <c r="B528" s="3" t="s">
        <v>1141</v>
      </c>
      <c r="C528" s="3">
        <v>2016</v>
      </c>
      <c r="D528" s="3" t="s">
        <v>977</v>
      </c>
      <c r="E528" s="5" t="s">
        <v>2295</v>
      </c>
    </row>
    <row r="529" spans="1:5" x14ac:dyDescent="0.25">
      <c r="A529" s="13" t="s">
        <v>2230</v>
      </c>
      <c r="B529" s="3" t="s">
        <v>1142</v>
      </c>
      <c r="C529" s="3">
        <v>2016</v>
      </c>
      <c r="D529" s="3" t="s">
        <v>1143</v>
      </c>
      <c r="E529" s="5" t="s">
        <v>2295</v>
      </c>
    </row>
    <row r="530" spans="1:5" x14ac:dyDescent="0.25">
      <c r="A530" s="13" t="s">
        <v>2231</v>
      </c>
      <c r="B530" s="3" t="s">
        <v>1145</v>
      </c>
      <c r="C530" s="3">
        <v>2016</v>
      </c>
      <c r="D530" s="3" t="s">
        <v>844</v>
      </c>
      <c r="E530" s="5" t="s">
        <v>2295</v>
      </c>
    </row>
    <row r="531" spans="1:5" x14ac:dyDescent="0.25">
      <c r="A531" s="13" t="s">
        <v>2232</v>
      </c>
      <c r="B531" s="3" t="s">
        <v>1146</v>
      </c>
      <c r="C531" s="3">
        <v>2016</v>
      </c>
      <c r="D531" s="3" t="s">
        <v>844</v>
      </c>
      <c r="E531" s="5" t="s">
        <v>2295</v>
      </c>
    </row>
    <row r="532" spans="1:5" ht="15.75" x14ac:dyDescent="0.25">
      <c r="A532" s="13" t="s">
        <v>1147</v>
      </c>
      <c r="B532" s="3" t="s">
        <v>1148</v>
      </c>
      <c r="C532" s="3">
        <v>2019</v>
      </c>
      <c r="D532" s="3" t="s">
        <v>1149</v>
      </c>
      <c r="E532" s="6" t="s">
        <v>2296</v>
      </c>
    </row>
    <row r="533" spans="1:5" ht="15.75" x14ac:dyDescent="0.25">
      <c r="A533" s="13" t="s">
        <v>1150</v>
      </c>
      <c r="B533" s="3" t="s">
        <v>1151</v>
      </c>
      <c r="C533" s="3" t="s">
        <v>1152</v>
      </c>
      <c r="D533" s="3" t="s">
        <v>1153</v>
      </c>
      <c r="E533" s="6" t="s">
        <v>2296</v>
      </c>
    </row>
    <row r="534" spans="1:5" ht="15.75" x14ac:dyDescent="0.25">
      <c r="A534" s="13" t="s">
        <v>1154</v>
      </c>
      <c r="B534" s="3" t="s">
        <v>1155</v>
      </c>
      <c r="C534" s="3">
        <v>2019</v>
      </c>
      <c r="D534" s="3" t="s">
        <v>1156</v>
      </c>
      <c r="E534" s="6" t="s">
        <v>2296</v>
      </c>
    </row>
    <row r="535" spans="1:5" ht="15.75" x14ac:dyDescent="0.25">
      <c r="A535" s="13" t="s">
        <v>1157</v>
      </c>
      <c r="B535" s="3" t="s">
        <v>1158</v>
      </c>
      <c r="C535" s="3" t="s">
        <v>1152</v>
      </c>
      <c r="D535" s="3" t="s">
        <v>1149</v>
      </c>
      <c r="E535" s="6" t="s">
        <v>2296</v>
      </c>
    </row>
    <row r="536" spans="1:5" ht="15.75" x14ac:dyDescent="0.25">
      <c r="A536" s="13" t="s">
        <v>1159</v>
      </c>
      <c r="B536" s="3" t="s">
        <v>1160</v>
      </c>
      <c r="C536" s="3" t="s">
        <v>1152</v>
      </c>
      <c r="D536" s="3" t="s">
        <v>1149</v>
      </c>
      <c r="E536" s="6" t="s">
        <v>2296</v>
      </c>
    </row>
    <row r="537" spans="1:5" ht="15.75" x14ac:dyDescent="0.25">
      <c r="A537" s="13" t="s">
        <v>1161</v>
      </c>
      <c r="B537" s="3" t="s">
        <v>1162</v>
      </c>
      <c r="C537" s="3" t="s">
        <v>1152</v>
      </c>
      <c r="D537" s="3" t="s">
        <v>1163</v>
      </c>
      <c r="E537" s="6" t="s">
        <v>2296</v>
      </c>
    </row>
    <row r="538" spans="1:5" ht="15.75" x14ac:dyDescent="0.25">
      <c r="A538" s="13" t="s">
        <v>1164</v>
      </c>
      <c r="B538" s="3" t="s">
        <v>1165</v>
      </c>
      <c r="C538" s="3" t="s">
        <v>1152</v>
      </c>
      <c r="D538" s="3" t="s">
        <v>1149</v>
      </c>
      <c r="E538" s="6" t="s">
        <v>2296</v>
      </c>
    </row>
    <row r="539" spans="1:5" ht="15.75" x14ac:dyDescent="0.25">
      <c r="A539" s="13" t="s">
        <v>1166</v>
      </c>
      <c r="B539" s="3" t="s">
        <v>1167</v>
      </c>
      <c r="C539" s="3" t="s">
        <v>1152</v>
      </c>
      <c r="D539" s="3" t="s">
        <v>1156</v>
      </c>
      <c r="E539" s="6" t="s">
        <v>2296</v>
      </c>
    </row>
    <row r="540" spans="1:5" ht="15.75" x14ac:dyDescent="0.25">
      <c r="A540" s="13" t="s">
        <v>1168</v>
      </c>
      <c r="B540" s="3" t="s">
        <v>1169</v>
      </c>
      <c r="C540" s="3" t="s">
        <v>1152</v>
      </c>
      <c r="D540" s="3" t="s">
        <v>1156</v>
      </c>
      <c r="E540" s="6" t="s">
        <v>2296</v>
      </c>
    </row>
    <row r="541" spans="1:5" ht="15.75" x14ac:dyDescent="0.25">
      <c r="A541" s="13" t="s">
        <v>1170</v>
      </c>
      <c r="B541" s="3" t="s">
        <v>1171</v>
      </c>
      <c r="C541" s="3" t="s">
        <v>1152</v>
      </c>
      <c r="D541" s="3" t="s">
        <v>1156</v>
      </c>
      <c r="E541" s="6" t="s">
        <v>2296</v>
      </c>
    </row>
    <row r="542" spans="1:5" ht="15.75" x14ac:dyDescent="0.25">
      <c r="A542" s="13" t="s">
        <v>1172</v>
      </c>
      <c r="B542" s="3" t="s">
        <v>1173</v>
      </c>
      <c r="C542" s="3">
        <v>2019</v>
      </c>
      <c r="D542" s="3" t="s">
        <v>1163</v>
      </c>
      <c r="E542" s="6" t="s">
        <v>2296</v>
      </c>
    </row>
    <row r="543" spans="1:5" ht="15.75" x14ac:dyDescent="0.25">
      <c r="A543" s="13" t="s">
        <v>1174</v>
      </c>
      <c r="B543" s="3" t="s">
        <v>1175</v>
      </c>
      <c r="C543" s="3" t="s">
        <v>1152</v>
      </c>
      <c r="D543" s="3" t="s">
        <v>1156</v>
      </c>
      <c r="E543" s="6" t="s">
        <v>2296</v>
      </c>
    </row>
    <row r="544" spans="1:5" ht="15.75" x14ac:dyDescent="0.25">
      <c r="A544" s="13" t="s">
        <v>1176</v>
      </c>
      <c r="B544" s="3" t="s">
        <v>1177</v>
      </c>
      <c r="C544" s="3" t="s">
        <v>1152</v>
      </c>
      <c r="D544" s="3" t="s">
        <v>1149</v>
      </c>
      <c r="E544" s="6" t="s">
        <v>2296</v>
      </c>
    </row>
    <row r="545" spans="1:5" ht="15.75" x14ac:dyDescent="0.25">
      <c r="A545" s="13" t="s">
        <v>1178</v>
      </c>
      <c r="B545" s="3" t="s">
        <v>426</v>
      </c>
      <c r="C545" s="3" t="s">
        <v>1152</v>
      </c>
      <c r="D545" s="3" t="s">
        <v>1156</v>
      </c>
      <c r="E545" s="6" t="s">
        <v>2296</v>
      </c>
    </row>
    <row r="546" spans="1:5" ht="15.75" x14ac:dyDescent="0.25">
      <c r="A546" s="13" t="s">
        <v>1179</v>
      </c>
      <c r="B546" s="3" t="s">
        <v>1180</v>
      </c>
      <c r="C546" s="3" t="s">
        <v>1152</v>
      </c>
      <c r="D546" s="3" t="s">
        <v>1163</v>
      </c>
      <c r="E546" s="6" t="s">
        <v>2296</v>
      </c>
    </row>
    <row r="547" spans="1:5" ht="15.75" x14ac:dyDescent="0.25">
      <c r="A547" s="13" t="s">
        <v>1181</v>
      </c>
      <c r="B547" s="3" t="s">
        <v>843</v>
      </c>
      <c r="C547" s="3" t="s">
        <v>1152</v>
      </c>
      <c r="D547" s="3" t="s">
        <v>1153</v>
      </c>
      <c r="E547" s="6" t="s">
        <v>2296</v>
      </c>
    </row>
    <row r="548" spans="1:5" ht="15.75" x14ac:dyDescent="0.25">
      <c r="A548" s="13" t="s">
        <v>1182</v>
      </c>
      <c r="B548" s="3" t="s">
        <v>846</v>
      </c>
      <c r="C548" s="3" t="s">
        <v>1152</v>
      </c>
      <c r="D548" s="3" t="s">
        <v>1149</v>
      </c>
      <c r="E548" s="6" t="s">
        <v>2296</v>
      </c>
    </row>
    <row r="549" spans="1:5" ht="15.75" x14ac:dyDescent="0.25">
      <c r="A549" s="13" t="s">
        <v>1183</v>
      </c>
      <c r="B549" s="3" t="s">
        <v>1148</v>
      </c>
      <c r="C549" s="3">
        <v>2019</v>
      </c>
      <c r="D549" s="3" t="s">
        <v>1163</v>
      </c>
      <c r="E549" s="6" t="s">
        <v>2297</v>
      </c>
    </row>
    <row r="550" spans="1:5" ht="15.75" x14ac:dyDescent="0.25">
      <c r="A550" s="13" t="s">
        <v>1184</v>
      </c>
      <c r="B550" s="3" t="s">
        <v>1155</v>
      </c>
      <c r="C550" s="3">
        <v>2019</v>
      </c>
      <c r="D550" s="3" t="s">
        <v>1156</v>
      </c>
      <c r="E550" s="6" t="s">
        <v>2297</v>
      </c>
    </row>
    <row r="551" spans="1:5" ht="15.75" x14ac:dyDescent="0.25">
      <c r="A551" s="13" t="s">
        <v>1185</v>
      </c>
      <c r="B551" s="3" t="s">
        <v>1158</v>
      </c>
      <c r="C551" s="3" t="s">
        <v>1152</v>
      </c>
      <c r="D551" s="3" t="s">
        <v>1149</v>
      </c>
      <c r="E551" s="6" t="s">
        <v>2297</v>
      </c>
    </row>
    <row r="552" spans="1:5" ht="15.75" x14ac:dyDescent="0.25">
      <c r="A552" s="13" t="s">
        <v>1186</v>
      </c>
      <c r="B552" s="3" t="s">
        <v>1160</v>
      </c>
      <c r="C552" s="3" t="s">
        <v>1152</v>
      </c>
      <c r="D552" s="3" t="s">
        <v>1153</v>
      </c>
      <c r="E552" s="6" t="s">
        <v>2297</v>
      </c>
    </row>
    <row r="553" spans="1:5" ht="15.75" x14ac:dyDescent="0.25">
      <c r="A553" s="13" t="s">
        <v>1187</v>
      </c>
      <c r="B553" s="3" t="s">
        <v>1173</v>
      </c>
      <c r="C553" s="3">
        <v>2019</v>
      </c>
      <c r="D553" s="3" t="s">
        <v>1163</v>
      </c>
      <c r="E553" s="6" t="s">
        <v>2297</v>
      </c>
    </row>
    <row r="554" spans="1:5" ht="15.75" x14ac:dyDescent="0.25">
      <c r="A554" s="13" t="s">
        <v>1188</v>
      </c>
      <c r="B554" s="3" t="s">
        <v>1162</v>
      </c>
      <c r="C554" s="3" t="s">
        <v>1152</v>
      </c>
      <c r="D554" s="3" t="s">
        <v>1163</v>
      </c>
      <c r="E554" s="6" t="s">
        <v>2297</v>
      </c>
    </row>
    <row r="555" spans="1:5" ht="15.75" x14ac:dyDescent="0.25">
      <c r="A555" s="13" t="s">
        <v>1189</v>
      </c>
      <c r="B555" s="3" t="s">
        <v>1190</v>
      </c>
      <c r="C555" s="3" t="s">
        <v>1152</v>
      </c>
      <c r="D555" s="3" t="s">
        <v>1156</v>
      </c>
      <c r="E555" s="6" t="s">
        <v>2297</v>
      </c>
    </row>
    <row r="556" spans="1:5" ht="15.75" x14ac:dyDescent="0.25">
      <c r="A556" s="13" t="s">
        <v>1191</v>
      </c>
      <c r="B556" s="3" t="s">
        <v>1171</v>
      </c>
      <c r="C556" s="3" t="s">
        <v>1152</v>
      </c>
      <c r="D556" s="3" t="s">
        <v>1156</v>
      </c>
      <c r="E556" s="6" t="s">
        <v>2297</v>
      </c>
    </row>
    <row r="557" spans="1:5" ht="15.75" x14ac:dyDescent="0.25">
      <c r="A557" s="13" t="s">
        <v>1192</v>
      </c>
      <c r="B557" s="3" t="s">
        <v>1169</v>
      </c>
      <c r="C557" s="3" t="s">
        <v>1152</v>
      </c>
      <c r="D557" s="3" t="s">
        <v>1156</v>
      </c>
      <c r="E557" s="6" t="s">
        <v>2297</v>
      </c>
    </row>
    <row r="558" spans="1:5" ht="15.75" x14ac:dyDescent="0.25">
      <c r="A558" s="13" t="s">
        <v>1193</v>
      </c>
      <c r="B558" s="3" t="s">
        <v>1175</v>
      </c>
      <c r="C558" s="3" t="s">
        <v>1152</v>
      </c>
      <c r="D558" s="3" t="s">
        <v>1149</v>
      </c>
      <c r="E558" s="6" t="s">
        <v>2297</v>
      </c>
    </row>
    <row r="559" spans="1:5" ht="15.75" x14ac:dyDescent="0.25">
      <c r="A559" s="13" t="s">
        <v>1194</v>
      </c>
      <c r="B559" s="3" t="s">
        <v>1175</v>
      </c>
      <c r="C559" s="3" t="s">
        <v>1152</v>
      </c>
      <c r="D559" s="3" t="s">
        <v>1156</v>
      </c>
      <c r="E559" s="6" t="s">
        <v>2298</v>
      </c>
    </row>
    <row r="560" spans="1:5" ht="15.75" x14ac:dyDescent="0.25">
      <c r="A560" s="13" t="s">
        <v>1195</v>
      </c>
      <c r="B560" s="3" t="s">
        <v>1196</v>
      </c>
      <c r="C560" s="3" t="s">
        <v>1152</v>
      </c>
      <c r="D560" s="3" t="s">
        <v>1163</v>
      </c>
      <c r="E560" s="6" t="s">
        <v>2298</v>
      </c>
    </row>
    <row r="561" spans="1:5" ht="15.75" x14ac:dyDescent="0.25">
      <c r="A561" s="13" t="s">
        <v>1197</v>
      </c>
      <c r="B561" s="3" t="s">
        <v>1198</v>
      </c>
      <c r="C561" s="3" t="s">
        <v>1152</v>
      </c>
      <c r="D561" s="3" t="s">
        <v>1156</v>
      </c>
      <c r="E561" s="6" t="s">
        <v>2298</v>
      </c>
    </row>
    <row r="562" spans="1:5" ht="15.75" x14ac:dyDescent="0.25">
      <c r="A562" s="13" t="s">
        <v>1199</v>
      </c>
      <c r="B562" s="3" t="s">
        <v>426</v>
      </c>
      <c r="C562" s="3" t="s">
        <v>1152</v>
      </c>
      <c r="D562" s="3" t="s">
        <v>1156</v>
      </c>
      <c r="E562" s="6" t="s">
        <v>2298</v>
      </c>
    </row>
    <row r="563" spans="1:5" ht="15.75" x14ac:dyDescent="0.25">
      <c r="A563" s="13" t="s">
        <v>1200</v>
      </c>
      <c r="B563" s="3" t="s">
        <v>1201</v>
      </c>
      <c r="C563" s="3" t="s">
        <v>1152</v>
      </c>
      <c r="D563" s="3" t="s">
        <v>1149</v>
      </c>
      <c r="E563" s="6" t="s">
        <v>2298</v>
      </c>
    </row>
    <row r="564" spans="1:5" ht="15.75" x14ac:dyDescent="0.25">
      <c r="A564" s="13" t="s">
        <v>1202</v>
      </c>
      <c r="B564" s="3" t="s">
        <v>843</v>
      </c>
      <c r="C564" s="3" t="s">
        <v>1152</v>
      </c>
      <c r="D564" s="3" t="s">
        <v>1149</v>
      </c>
      <c r="E564" s="6" t="s">
        <v>2298</v>
      </c>
    </row>
    <row r="565" spans="1:5" ht="15.75" x14ac:dyDescent="0.25">
      <c r="A565" s="13" t="s">
        <v>1203</v>
      </c>
      <c r="B565" s="3" t="s">
        <v>1204</v>
      </c>
      <c r="C565" s="3" t="s">
        <v>1152</v>
      </c>
      <c r="D565" s="3" t="s">
        <v>1163</v>
      </c>
      <c r="E565" s="6" t="s">
        <v>2298</v>
      </c>
    </row>
    <row r="566" spans="1:5" ht="15.75" x14ac:dyDescent="0.25">
      <c r="A566" s="13" t="s">
        <v>1205</v>
      </c>
      <c r="B566" s="3" t="s">
        <v>50</v>
      </c>
      <c r="C566" s="3" t="s">
        <v>1152</v>
      </c>
      <c r="D566" s="3" t="s">
        <v>1149</v>
      </c>
      <c r="E566" s="6" t="s">
        <v>2298</v>
      </c>
    </row>
    <row r="567" spans="1:5" ht="15.75" x14ac:dyDescent="0.25">
      <c r="A567" s="13" t="s">
        <v>1206</v>
      </c>
      <c r="B567" s="3" t="s">
        <v>227</v>
      </c>
      <c r="C567" s="3" t="s">
        <v>1152</v>
      </c>
      <c r="D567" s="3" t="s">
        <v>1156</v>
      </c>
      <c r="E567" s="6" t="s">
        <v>2298</v>
      </c>
    </row>
    <row r="568" spans="1:5" ht="15.75" x14ac:dyDescent="0.25">
      <c r="A568" s="13" t="s">
        <v>1207</v>
      </c>
      <c r="B568" s="3" t="s">
        <v>1208</v>
      </c>
      <c r="C568" s="3" t="s">
        <v>1152</v>
      </c>
      <c r="D568" s="3" t="s">
        <v>1156</v>
      </c>
      <c r="E568" s="6" t="s">
        <v>2298</v>
      </c>
    </row>
    <row r="569" spans="1:5" ht="15.75" x14ac:dyDescent="0.25">
      <c r="A569" s="13" t="s">
        <v>1209</v>
      </c>
      <c r="B569" s="3" t="s">
        <v>1210</v>
      </c>
      <c r="C569" s="3">
        <v>2020</v>
      </c>
      <c r="D569" s="3" t="s">
        <v>1156</v>
      </c>
      <c r="E569" s="6" t="s">
        <v>2298</v>
      </c>
    </row>
    <row r="570" spans="1:5" x14ac:dyDescent="0.25">
      <c r="A570" s="13" t="s">
        <v>1211</v>
      </c>
      <c r="B570" s="3" t="s">
        <v>1212</v>
      </c>
      <c r="C570" s="3">
        <v>2016</v>
      </c>
      <c r="D570" s="3" t="s">
        <v>1213</v>
      </c>
      <c r="E570" s="9" t="s">
        <v>2299</v>
      </c>
    </row>
    <row r="571" spans="1:5" x14ac:dyDescent="0.25">
      <c r="A571" s="13" t="s">
        <v>1214</v>
      </c>
      <c r="B571" s="3" t="s">
        <v>1215</v>
      </c>
      <c r="C571" s="3">
        <v>2016</v>
      </c>
      <c r="D571" s="3" t="s">
        <v>1216</v>
      </c>
      <c r="E571" s="9" t="s">
        <v>2299</v>
      </c>
    </row>
    <row r="572" spans="1:5" x14ac:dyDescent="0.25">
      <c r="A572" s="13" t="s">
        <v>1217</v>
      </c>
      <c r="B572" s="3" t="s">
        <v>1218</v>
      </c>
      <c r="C572" s="3">
        <v>2016</v>
      </c>
      <c r="D572" s="3" t="s">
        <v>1219</v>
      </c>
      <c r="E572" s="9" t="s">
        <v>2299</v>
      </c>
    </row>
    <row r="573" spans="1:5" x14ac:dyDescent="0.25">
      <c r="A573" s="13" t="s">
        <v>1220</v>
      </c>
      <c r="B573" s="3" t="s">
        <v>1221</v>
      </c>
      <c r="C573" s="3">
        <v>2016</v>
      </c>
      <c r="D573" s="3" t="s">
        <v>1222</v>
      </c>
      <c r="E573" s="9" t="s">
        <v>2299</v>
      </c>
    </row>
    <row r="574" spans="1:5" x14ac:dyDescent="0.25">
      <c r="A574" s="13" t="s">
        <v>1223</v>
      </c>
      <c r="B574" s="3" t="s">
        <v>1224</v>
      </c>
      <c r="C574" s="3">
        <v>2016</v>
      </c>
      <c r="D574" s="3" t="s">
        <v>1225</v>
      </c>
      <c r="E574" s="9" t="s">
        <v>2299</v>
      </c>
    </row>
    <row r="575" spans="1:5" x14ac:dyDescent="0.25">
      <c r="A575" s="13" t="s">
        <v>1226</v>
      </c>
      <c r="B575" s="3" t="s">
        <v>1227</v>
      </c>
      <c r="C575" s="3">
        <v>2016</v>
      </c>
      <c r="D575" s="3" t="s">
        <v>1228</v>
      </c>
      <c r="E575" s="9" t="s">
        <v>2299</v>
      </c>
    </row>
    <row r="576" spans="1:5" x14ac:dyDescent="0.25">
      <c r="A576" s="13" t="s">
        <v>1229</v>
      </c>
      <c r="B576" s="3" t="s">
        <v>1230</v>
      </c>
      <c r="C576" s="3">
        <v>2016</v>
      </c>
      <c r="D576" s="3" t="s">
        <v>1231</v>
      </c>
      <c r="E576" s="9" t="s">
        <v>2299</v>
      </c>
    </row>
    <row r="577" spans="1:5" x14ac:dyDescent="0.25">
      <c r="A577" s="13" t="s">
        <v>1232</v>
      </c>
      <c r="B577" s="3" t="s">
        <v>1233</v>
      </c>
      <c r="C577" s="3">
        <v>2016</v>
      </c>
      <c r="D577" s="3" t="s">
        <v>1234</v>
      </c>
      <c r="E577" s="9" t="s">
        <v>2299</v>
      </c>
    </row>
    <row r="578" spans="1:5" x14ac:dyDescent="0.25">
      <c r="A578" s="13" t="s">
        <v>1235</v>
      </c>
      <c r="B578" s="3" t="s">
        <v>1236</v>
      </c>
      <c r="C578" s="3">
        <v>2016</v>
      </c>
      <c r="D578" s="3" t="s">
        <v>1237</v>
      </c>
      <c r="E578" s="9" t="s">
        <v>2299</v>
      </c>
    </row>
    <row r="579" spans="1:5" x14ac:dyDescent="0.25">
      <c r="A579" s="13" t="s">
        <v>1238</v>
      </c>
      <c r="B579" s="3" t="s">
        <v>1239</v>
      </c>
      <c r="C579" s="3">
        <v>2016</v>
      </c>
      <c r="D579" s="3" t="s">
        <v>1240</v>
      </c>
      <c r="E579" s="9" t="s">
        <v>2299</v>
      </c>
    </row>
    <row r="580" spans="1:5" x14ac:dyDescent="0.25">
      <c r="A580" s="13" t="s">
        <v>1241</v>
      </c>
      <c r="B580" s="3" t="s">
        <v>1242</v>
      </c>
      <c r="C580" s="3">
        <v>2016</v>
      </c>
      <c r="D580" s="3" t="s">
        <v>1234</v>
      </c>
      <c r="E580" s="9" t="s">
        <v>2299</v>
      </c>
    </row>
    <row r="581" spans="1:5" x14ac:dyDescent="0.25">
      <c r="A581" s="13" t="s">
        <v>1243</v>
      </c>
      <c r="B581" s="3" t="s">
        <v>1244</v>
      </c>
      <c r="C581" s="3">
        <v>2016</v>
      </c>
      <c r="D581" s="3" t="s">
        <v>1245</v>
      </c>
      <c r="E581" s="9" t="s">
        <v>2299</v>
      </c>
    </row>
    <row r="582" spans="1:5" x14ac:dyDescent="0.25">
      <c r="A582" s="13" t="s">
        <v>1246</v>
      </c>
      <c r="B582" s="3" t="s">
        <v>1247</v>
      </c>
      <c r="C582" s="3">
        <v>2016</v>
      </c>
      <c r="D582" s="3" t="s">
        <v>1248</v>
      </c>
      <c r="E582" s="9" t="s">
        <v>2299</v>
      </c>
    </row>
    <row r="583" spans="1:5" x14ac:dyDescent="0.25">
      <c r="A583" s="13" t="s">
        <v>1249</v>
      </c>
      <c r="B583" s="3" t="s">
        <v>1250</v>
      </c>
      <c r="C583" s="3">
        <v>2016</v>
      </c>
      <c r="D583" s="3" t="s">
        <v>1251</v>
      </c>
      <c r="E583" s="9" t="s">
        <v>2299</v>
      </c>
    </row>
    <row r="584" spans="1:5" x14ac:dyDescent="0.25">
      <c r="A584" s="13" t="s">
        <v>1252</v>
      </c>
      <c r="B584" s="3" t="s">
        <v>1253</v>
      </c>
      <c r="C584" s="3">
        <v>2016</v>
      </c>
      <c r="D584" s="3" t="s">
        <v>1254</v>
      </c>
      <c r="E584" s="9" t="s">
        <v>2299</v>
      </c>
    </row>
    <row r="585" spans="1:5" x14ac:dyDescent="0.25">
      <c r="A585" s="13" t="s">
        <v>1255</v>
      </c>
      <c r="B585" s="3" t="s">
        <v>1256</v>
      </c>
      <c r="C585" s="3">
        <v>2016</v>
      </c>
      <c r="D585" s="3" t="s">
        <v>1257</v>
      </c>
      <c r="E585" s="9" t="s">
        <v>2299</v>
      </c>
    </row>
    <row r="586" spans="1:5" x14ac:dyDescent="0.25">
      <c r="A586" s="13" t="s">
        <v>1258</v>
      </c>
      <c r="B586" s="3" t="s">
        <v>1259</v>
      </c>
      <c r="C586" s="3">
        <v>2016</v>
      </c>
      <c r="D586" s="3" t="s">
        <v>1260</v>
      </c>
      <c r="E586" s="9" t="s">
        <v>2299</v>
      </c>
    </row>
    <row r="587" spans="1:5" x14ac:dyDescent="0.25">
      <c r="A587" s="13" t="s">
        <v>1261</v>
      </c>
      <c r="B587" s="3" t="s">
        <v>1262</v>
      </c>
      <c r="C587" s="3">
        <v>2016</v>
      </c>
      <c r="D587" s="3" t="s">
        <v>1263</v>
      </c>
      <c r="E587" s="9" t="s">
        <v>2299</v>
      </c>
    </row>
    <row r="588" spans="1:5" x14ac:dyDescent="0.25">
      <c r="A588" s="13" t="s">
        <v>1264</v>
      </c>
      <c r="B588" s="3" t="s">
        <v>1265</v>
      </c>
      <c r="C588" s="3">
        <v>2016</v>
      </c>
      <c r="D588" s="3" t="s">
        <v>1266</v>
      </c>
      <c r="E588" s="9" t="s">
        <v>2299</v>
      </c>
    </row>
    <row r="589" spans="1:5" x14ac:dyDescent="0.25">
      <c r="A589" s="13" t="s">
        <v>1267</v>
      </c>
      <c r="B589" s="3" t="s">
        <v>1268</v>
      </c>
      <c r="C589" s="3">
        <v>2016</v>
      </c>
      <c r="D589" s="3" t="s">
        <v>1269</v>
      </c>
      <c r="E589" s="9" t="s">
        <v>2299</v>
      </c>
    </row>
    <row r="590" spans="1:5" x14ac:dyDescent="0.25">
      <c r="A590" s="13" t="s">
        <v>1270</v>
      </c>
      <c r="B590" s="3" t="s">
        <v>1271</v>
      </c>
      <c r="C590" s="3">
        <v>2016</v>
      </c>
      <c r="D590" s="3" t="s">
        <v>1263</v>
      </c>
      <c r="E590" s="9" t="s">
        <v>2299</v>
      </c>
    </row>
    <row r="591" spans="1:5" x14ac:dyDescent="0.25">
      <c r="A591" s="13" t="s">
        <v>1272</v>
      </c>
      <c r="B591" s="3" t="s">
        <v>1273</v>
      </c>
      <c r="C591" s="3">
        <v>2016</v>
      </c>
      <c r="D591" s="3" t="s">
        <v>1274</v>
      </c>
      <c r="E591" s="9" t="s">
        <v>2299</v>
      </c>
    </row>
    <row r="592" spans="1:5" x14ac:dyDescent="0.25">
      <c r="A592" s="13" t="s">
        <v>1275</v>
      </c>
      <c r="B592" s="3" t="s">
        <v>1276</v>
      </c>
      <c r="C592" s="3">
        <v>2016</v>
      </c>
      <c r="D592" s="3" t="s">
        <v>1277</v>
      </c>
      <c r="E592" s="9" t="s">
        <v>2299</v>
      </c>
    </row>
    <row r="593" spans="1:5" x14ac:dyDescent="0.25">
      <c r="A593" s="13" t="s">
        <v>1278</v>
      </c>
      <c r="B593" s="3" t="s">
        <v>1279</v>
      </c>
      <c r="C593" s="3">
        <v>2016</v>
      </c>
      <c r="D593" s="3" t="s">
        <v>1280</v>
      </c>
      <c r="E593" s="9" t="s">
        <v>2299</v>
      </c>
    </row>
    <row r="594" spans="1:5" x14ac:dyDescent="0.25">
      <c r="A594" s="13" t="s">
        <v>1281</v>
      </c>
      <c r="B594" s="3" t="s">
        <v>1282</v>
      </c>
      <c r="C594" s="3">
        <v>2016</v>
      </c>
      <c r="D594" s="3" t="s">
        <v>1283</v>
      </c>
      <c r="E594" s="9" t="s">
        <v>2299</v>
      </c>
    </row>
    <row r="595" spans="1:5" x14ac:dyDescent="0.25">
      <c r="A595" s="13" t="s">
        <v>1284</v>
      </c>
      <c r="B595" s="3" t="s">
        <v>1285</v>
      </c>
      <c r="C595" s="3">
        <v>2016</v>
      </c>
      <c r="D595" s="3" t="s">
        <v>1286</v>
      </c>
      <c r="E595" s="9" t="s">
        <v>2299</v>
      </c>
    </row>
    <row r="596" spans="1:5" x14ac:dyDescent="0.25">
      <c r="A596" s="13" t="s">
        <v>1287</v>
      </c>
      <c r="B596" s="3" t="s">
        <v>1288</v>
      </c>
      <c r="C596" s="3">
        <v>2016</v>
      </c>
      <c r="D596" s="3" t="s">
        <v>1289</v>
      </c>
      <c r="E596" s="9" t="s">
        <v>2299</v>
      </c>
    </row>
    <row r="597" spans="1:5" x14ac:dyDescent="0.25">
      <c r="A597" s="13" t="s">
        <v>1290</v>
      </c>
      <c r="B597" s="3" t="s">
        <v>1291</v>
      </c>
      <c r="C597" s="3">
        <v>2016</v>
      </c>
      <c r="D597" s="3" t="s">
        <v>1292</v>
      </c>
      <c r="E597" s="9" t="s">
        <v>2299</v>
      </c>
    </row>
    <row r="598" spans="1:5" x14ac:dyDescent="0.25">
      <c r="A598" s="13" t="s">
        <v>1293</v>
      </c>
      <c r="B598" s="3" t="s">
        <v>1294</v>
      </c>
      <c r="C598" s="3">
        <v>2016</v>
      </c>
      <c r="D598" s="3" t="s">
        <v>1295</v>
      </c>
      <c r="E598" s="9" t="s">
        <v>2299</v>
      </c>
    </row>
    <row r="599" spans="1:5" x14ac:dyDescent="0.25">
      <c r="A599" s="13" t="s">
        <v>1296</v>
      </c>
      <c r="B599" s="3" t="s">
        <v>1297</v>
      </c>
      <c r="C599" s="3">
        <v>2016</v>
      </c>
      <c r="D599" s="3" t="s">
        <v>1298</v>
      </c>
      <c r="E599" s="9" t="s">
        <v>2299</v>
      </c>
    </row>
    <row r="600" spans="1:5" x14ac:dyDescent="0.25">
      <c r="A600" s="13" t="s">
        <v>1299</v>
      </c>
      <c r="B600" s="3" t="s">
        <v>1300</v>
      </c>
      <c r="C600" s="3">
        <v>2016</v>
      </c>
      <c r="D600" s="3" t="s">
        <v>1301</v>
      </c>
      <c r="E600" s="9" t="s">
        <v>2299</v>
      </c>
    </row>
    <row r="601" spans="1:5" x14ac:dyDescent="0.25">
      <c r="A601" s="13" t="s">
        <v>1302</v>
      </c>
      <c r="B601" s="3" t="s">
        <v>1303</v>
      </c>
      <c r="C601" s="3">
        <v>2016</v>
      </c>
      <c r="D601" s="3" t="s">
        <v>1304</v>
      </c>
      <c r="E601" s="9" t="s">
        <v>2299</v>
      </c>
    </row>
    <row r="602" spans="1:5" ht="15.75" x14ac:dyDescent="0.25">
      <c r="A602" s="13" t="s">
        <v>1305</v>
      </c>
      <c r="B602" s="3" t="s">
        <v>1306</v>
      </c>
      <c r="C602" s="3">
        <v>2015</v>
      </c>
      <c r="D602" s="3" t="s">
        <v>1307</v>
      </c>
      <c r="E602" s="6" t="s">
        <v>2300</v>
      </c>
    </row>
    <row r="603" spans="1:5" ht="15.75" x14ac:dyDescent="0.25">
      <c r="A603" s="13" t="s">
        <v>1308</v>
      </c>
      <c r="B603" s="3" t="s">
        <v>1309</v>
      </c>
      <c r="C603" s="3">
        <v>2015</v>
      </c>
      <c r="D603" s="3" t="s">
        <v>1310</v>
      </c>
      <c r="E603" s="6" t="s">
        <v>2300</v>
      </c>
    </row>
    <row r="604" spans="1:5" ht="15.75" x14ac:dyDescent="0.25">
      <c r="A604" s="13" t="s">
        <v>1311</v>
      </c>
      <c r="B604" s="3" t="s">
        <v>1312</v>
      </c>
      <c r="C604" s="3">
        <v>2015</v>
      </c>
      <c r="D604" s="3" t="s">
        <v>1313</v>
      </c>
      <c r="E604" s="6" t="s">
        <v>2300</v>
      </c>
    </row>
    <row r="605" spans="1:5" ht="15.75" x14ac:dyDescent="0.25">
      <c r="A605" s="13" t="s">
        <v>1314</v>
      </c>
      <c r="B605" s="3" t="s">
        <v>1315</v>
      </c>
      <c r="C605" s="3">
        <v>2015</v>
      </c>
      <c r="D605" s="3" t="s">
        <v>1316</v>
      </c>
      <c r="E605" s="6" t="s">
        <v>2300</v>
      </c>
    </row>
    <row r="606" spans="1:5" ht="15.75" x14ac:dyDescent="0.25">
      <c r="A606" s="13" t="s">
        <v>1317</v>
      </c>
      <c r="B606" s="3" t="s">
        <v>1318</v>
      </c>
      <c r="C606" s="3">
        <v>2015</v>
      </c>
      <c r="D606" s="3" t="s">
        <v>1319</v>
      </c>
      <c r="E606" s="6" t="s">
        <v>2300</v>
      </c>
    </row>
    <row r="607" spans="1:5" ht="15.75" x14ac:dyDescent="0.25">
      <c r="A607" s="13" t="s">
        <v>1320</v>
      </c>
      <c r="B607" s="3" t="s">
        <v>1321</v>
      </c>
      <c r="C607" s="3">
        <v>2015</v>
      </c>
      <c r="D607" s="3" t="s">
        <v>1322</v>
      </c>
      <c r="E607" s="6" t="s">
        <v>2300</v>
      </c>
    </row>
    <row r="608" spans="1:5" ht="15.75" x14ac:dyDescent="0.25">
      <c r="A608" s="13" t="s">
        <v>1323</v>
      </c>
      <c r="B608" s="3" t="s">
        <v>1324</v>
      </c>
      <c r="C608" s="3">
        <v>2015</v>
      </c>
      <c r="D608" s="3" t="s">
        <v>1325</v>
      </c>
      <c r="E608" s="6" t="s">
        <v>2300</v>
      </c>
    </row>
    <row r="609" spans="1:5" ht="15.75" x14ac:dyDescent="0.25">
      <c r="A609" s="13" t="s">
        <v>1326</v>
      </c>
      <c r="B609" s="3" t="s">
        <v>1327</v>
      </c>
      <c r="C609" s="3">
        <v>2015</v>
      </c>
      <c r="D609" s="3" t="s">
        <v>1328</v>
      </c>
      <c r="E609" s="6" t="s">
        <v>2300</v>
      </c>
    </row>
    <row r="610" spans="1:5" ht="15.75" x14ac:dyDescent="0.25">
      <c r="A610" s="13" t="s">
        <v>1329</v>
      </c>
      <c r="B610" s="3" t="s">
        <v>1330</v>
      </c>
      <c r="C610" s="3">
        <v>2015</v>
      </c>
      <c r="D610" s="3" t="s">
        <v>1331</v>
      </c>
      <c r="E610" s="6" t="s">
        <v>2300</v>
      </c>
    </row>
    <row r="611" spans="1:5" ht="15.75" x14ac:dyDescent="0.25">
      <c r="A611" s="13" t="s">
        <v>1332</v>
      </c>
      <c r="B611" s="3" t="s">
        <v>1333</v>
      </c>
      <c r="C611" s="3">
        <v>2015</v>
      </c>
      <c r="D611" s="3" t="s">
        <v>1334</v>
      </c>
      <c r="E611" s="6" t="s">
        <v>2300</v>
      </c>
    </row>
    <row r="612" spans="1:5" ht="15.75" x14ac:dyDescent="0.25">
      <c r="A612" s="13" t="s">
        <v>1335</v>
      </c>
      <c r="B612" s="3" t="s">
        <v>1336</v>
      </c>
      <c r="C612" s="3">
        <v>2015</v>
      </c>
      <c r="D612" s="3" t="s">
        <v>1337</v>
      </c>
      <c r="E612" s="6" t="s">
        <v>2300</v>
      </c>
    </row>
    <row r="613" spans="1:5" ht="15.75" x14ac:dyDescent="0.25">
      <c r="A613" s="13" t="s">
        <v>1338</v>
      </c>
      <c r="B613" s="3" t="s">
        <v>1339</v>
      </c>
      <c r="C613" s="3">
        <v>2015</v>
      </c>
      <c r="D613" s="3" t="s">
        <v>1340</v>
      </c>
      <c r="E613" s="6" t="s">
        <v>2300</v>
      </c>
    </row>
    <row r="614" spans="1:5" ht="15.75" x14ac:dyDescent="0.25">
      <c r="A614" s="13" t="s">
        <v>1341</v>
      </c>
      <c r="B614" s="3" t="s">
        <v>1342</v>
      </c>
      <c r="C614" s="3">
        <v>2015</v>
      </c>
      <c r="D614" s="3" t="s">
        <v>1343</v>
      </c>
      <c r="E614" s="6" t="s">
        <v>2300</v>
      </c>
    </row>
    <row r="615" spans="1:5" ht="15.75" x14ac:dyDescent="0.25">
      <c r="A615" s="13" t="s">
        <v>1344</v>
      </c>
      <c r="B615" s="3" t="s">
        <v>1345</v>
      </c>
      <c r="C615" s="3">
        <v>2015</v>
      </c>
      <c r="D615" s="3" t="s">
        <v>1346</v>
      </c>
      <c r="E615" s="6" t="s">
        <v>2300</v>
      </c>
    </row>
    <row r="616" spans="1:5" ht="15.75" x14ac:dyDescent="0.25">
      <c r="A616" s="13" t="s">
        <v>1347</v>
      </c>
      <c r="B616" s="3" t="s">
        <v>1348</v>
      </c>
      <c r="C616" s="3">
        <v>2017</v>
      </c>
      <c r="D616" s="3" t="s">
        <v>1349</v>
      </c>
      <c r="E616" s="10" t="s">
        <v>2301</v>
      </c>
    </row>
    <row r="617" spans="1:5" ht="15.75" x14ac:dyDescent="0.25">
      <c r="A617" s="13" t="s">
        <v>1350</v>
      </c>
      <c r="B617" s="3" t="s">
        <v>1351</v>
      </c>
      <c r="C617" s="3">
        <v>2017</v>
      </c>
      <c r="D617" s="3" t="s">
        <v>1349</v>
      </c>
      <c r="E617" s="10" t="s">
        <v>2301</v>
      </c>
    </row>
    <row r="618" spans="1:5" ht="15.75" x14ac:dyDescent="0.25">
      <c r="A618" s="13" t="s">
        <v>1352</v>
      </c>
      <c r="B618" s="3" t="s">
        <v>1353</v>
      </c>
      <c r="C618" s="3">
        <v>2017</v>
      </c>
      <c r="D618" s="3" t="s">
        <v>1354</v>
      </c>
      <c r="E618" s="10" t="s">
        <v>2301</v>
      </c>
    </row>
    <row r="619" spans="1:5" ht="15.75" x14ac:dyDescent="0.25">
      <c r="A619" s="13" t="s">
        <v>1355</v>
      </c>
      <c r="B619" s="3" t="s">
        <v>1356</v>
      </c>
      <c r="C619" s="3">
        <v>2017</v>
      </c>
      <c r="D619" s="3" t="s">
        <v>1357</v>
      </c>
      <c r="E619" s="10" t="s">
        <v>2301</v>
      </c>
    </row>
    <row r="620" spans="1:5" x14ac:dyDescent="0.25">
      <c r="A620" s="13" t="s">
        <v>1358</v>
      </c>
      <c r="B620" s="3" t="s">
        <v>1359</v>
      </c>
      <c r="C620" s="3">
        <v>2019</v>
      </c>
      <c r="D620" s="3" t="s">
        <v>1360</v>
      </c>
      <c r="E620" s="5" t="s">
        <v>2302</v>
      </c>
    </row>
    <row r="621" spans="1:5" x14ac:dyDescent="0.25">
      <c r="A621" s="13" t="s">
        <v>1361</v>
      </c>
      <c r="B621" s="3" t="s">
        <v>1362</v>
      </c>
      <c r="C621" s="3">
        <v>2019</v>
      </c>
      <c r="D621" s="3" t="s">
        <v>1363</v>
      </c>
      <c r="E621" s="5" t="s">
        <v>2302</v>
      </c>
    </row>
    <row r="622" spans="1:5" x14ac:dyDescent="0.25">
      <c r="A622" s="13" t="s">
        <v>1364</v>
      </c>
      <c r="B622" s="3" t="s">
        <v>1365</v>
      </c>
      <c r="C622" s="3">
        <v>2019</v>
      </c>
      <c r="D622" s="3" t="s">
        <v>1366</v>
      </c>
      <c r="E622" s="5" t="s">
        <v>2302</v>
      </c>
    </row>
    <row r="623" spans="1:5" x14ac:dyDescent="0.25">
      <c r="A623" s="13" t="s">
        <v>1367</v>
      </c>
      <c r="B623" s="3" t="s">
        <v>1368</v>
      </c>
      <c r="C623" s="3">
        <v>2017</v>
      </c>
      <c r="D623" s="3" t="s">
        <v>1369</v>
      </c>
      <c r="E623" s="5" t="s">
        <v>2302</v>
      </c>
    </row>
    <row r="624" spans="1:5" x14ac:dyDescent="0.25">
      <c r="A624" s="13" t="s">
        <v>1370</v>
      </c>
      <c r="B624" s="3" t="s">
        <v>1371</v>
      </c>
      <c r="C624" s="3" t="s">
        <v>1372</v>
      </c>
      <c r="D624" s="3" t="s">
        <v>1373</v>
      </c>
      <c r="E624" s="5" t="s">
        <v>2302</v>
      </c>
    </row>
    <row r="625" spans="1:5" x14ac:dyDescent="0.25">
      <c r="A625" s="13" t="s">
        <v>1374</v>
      </c>
      <c r="B625" s="3" t="s">
        <v>1375</v>
      </c>
      <c r="C625" s="3" t="s">
        <v>1372</v>
      </c>
      <c r="D625" s="3" t="s">
        <v>1376</v>
      </c>
      <c r="E625" s="5" t="s">
        <v>2302</v>
      </c>
    </row>
    <row r="626" spans="1:5" x14ac:dyDescent="0.25">
      <c r="A626" s="13" t="s">
        <v>1377</v>
      </c>
      <c r="B626" s="3" t="s">
        <v>1378</v>
      </c>
      <c r="C626" s="3" t="s">
        <v>1372</v>
      </c>
      <c r="D626" s="3" t="s">
        <v>1379</v>
      </c>
      <c r="E626" s="5" t="s">
        <v>2302</v>
      </c>
    </row>
    <row r="627" spans="1:5" x14ac:dyDescent="0.25">
      <c r="A627" s="13" t="s">
        <v>1380</v>
      </c>
      <c r="B627" s="3" t="s">
        <v>1381</v>
      </c>
      <c r="C627" s="3" t="s">
        <v>1372</v>
      </c>
      <c r="D627" s="3" t="s">
        <v>1382</v>
      </c>
      <c r="E627" s="5" t="s">
        <v>2302</v>
      </c>
    </row>
    <row r="628" spans="1:5" x14ac:dyDescent="0.25">
      <c r="A628" s="13" t="s">
        <v>1383</v>
      </c>
      <c r="B628" s="3" t="s">
        <v>1384</v>
      </c>
      <c r="C628" s="3" t="s">
        <v>1372</v>
      </c>
      <c r="D628" s="3" t="s">
        <v>1385</v>
      </c>
      <c r="E628" s="5" t="s">
        <v>2302</v>
      </c>
    </row>
    <row r="629" spans="1:5" x14ac:dyDescent="0.25">
      <c r="A629" s="13" t="s">
        <v>1386</v>
      </c>
      <c r="B629" s="3" t="s">
        <v>1387</v>
      </c>
      <c r="C629" s="3" t="s">
        <v>1372</v>
      </c>
      <c r="D629" s="3" t="s">
        <v>1388</v>
      </c>
      <c r="E629" s="5" t="s">
        <v>2302</v>
      </c>
    </row>
    <row r="630" spans="1:5" x14ac:dyDescent="0.25">
      <c r="A630" s="13" t="s">
        <v>1389</v>
      </c>
      <c r="B630" s="3" t="s">
        <v>1390</v>
      </c>
      <c r="C630" s="3" t="s">
        <v>1372</v>
      </c>
      <c r="D630" s="3" t="s">
        <v>1391</v>
      </c>
      <c r="E630" s="5" t="s">
        <v>2302</v>
      </c>
    </row>
    <row r="631" spans="1:5" x14ac:dyDescent="0.25">
      <c r="A631" s="13" t="s">
        <v>1392</v>
      </c>
      <c r="B631" s="3" t="s">
        <v>1393</v>
      </c>
      <c r="C631" s="3" t="s">
        <v>1372</v>
      </c>
      <c r="D631" s="3" t="s">
        <v>1394</v>
      </c>
      <c r="E631" s="5" t="s">
        <v>2302</v>
      </c>
    </row>
    <row r="632" spans="1:5" x14ac:dyDescent="0.25">
      <c r="A632" s="13" t="s">
        <v>1395</v>
      </c>
      <c r="B632" s="3" t="s">
        <v>1396</v>
      </c>
      <c r="C632" s="3" t="s">
        <v>1372</v>
      </c>
      <c r="D632" s="3" t="s">
        <v>1397</v>
      </c>
      <c r="E632" s="5" t="s">
        <v>2302</v>
      </c>
    </row>
    <row r="633" spans="1:5" x14ac:dyDescent="0.25">
      <c r="A633" s="13" t="s">
        <v>1398</v>
      </c>
      <c r="B633" s="3" t="s">
        <v>1399</v>
      </c>
      <c r="C633" s="3" t="s">
        <v>1372</v>
      </c>
      <c r="D633" s="3" t="s">
        <v>1400</v>
      </c>
      <c r="E633" s="5" t="s">
        <v>2302</v>
      </c>
    </row>
    <row r="634" spans="1:5" x14ac:dyDescent="0.25">
      <c r="A634" s="13" t="s">
        <v>1401</v>
      </c>
      <c r="B634" s="3" t="s">
        <v>1402</v>
      </c>
      <c r="C634" s="3" t="s">
        <v>1372</v>
      </c>
      <c r="D634" s="3" t="s">
        <v>1403</v>
      </c>
      <c r="E634" s="5" t="s">
        <v>2302</v>
      </c>
    </row>
    <row r="635" spans="1:5" x14ac:dyDescent="0.25">
      <c r="A635" s="13" t="s">
        <v>1404</v>
      </c>
      <c r="B635" s="3" t="s">
        <v>1405</v>
      </c>
      <c r="C635" s="3" t="s">
        <v>1372</v>
      </c>
      <c r="D635" s="3" t="s">
        <v>1406</v>
      </c>
      <c r="E635" s="5" t="s">
        <v>2302</v>
      </c>
    </row>
    <row r="636" spans="1:5" x14ac:dyDescent="0.25">
      <c r="A636" s="13" t="s">
        <v>1407</v>
      </c>
      <c r="B636" s="3" t="s">
        <v>1408</v>
      </c>
      <c r="C636" s="3" t="s">
        <v>1372</v>
      </c>
      <c r="D636" s="3" t="s">
        <v>1409</v>
      </c>
      <c r="E636" s="5" t="s">
        <v>2302</v>
      </c>
    </row>
    <row r="637" spans="1:5" x14ac:dyDescent="0.25">
      <c r="A637" s="13" t="s">
        <v>1410</v>
      </c>
      <c r="B637" s="3" t="s">
        <v>1411</v>
      </c>
      <c r="C637" s="3" t="s">
        <v>1372</v>
      </c>
      <c r="D637" s="3" t="s">
        <v>1412</v>
      </c>
      <c r="E637" s="5" t="s">
        <v>2302</v>
      </c>
    </row>
    <row r="638" spans="1:5" x14ac:dyDescent="0.25">
      <c r="A638" s="13" t="s">
        <v>1413</v>
      </c>
      <c r="B638" s="3" t="s">
        <v>1414</v>
      </c>
      <c r="C638" s="3" t="s">
        <v>1372</v>
      </c>
      <c r="D638" s="3" t="s">
        <v>1415</v>
      </c>
      <c r="E638" s="5" t="s">
        <v>2302</v>
      </c>
    </row>
    <row r="639" spans="1:5" x14ac:dyDescent="0.25">
      <c r="A639" s="13" t="s">
        <v>1416</v>
      </c>
      <c r="B639" s="3" t="s">
        <v>1417</v>
      </c>
      <c r="C639" s="3" t="s">
        <v>1372</v>
      </c>
      <c r="D639" s="3" t="s">
        <v>1418</v>
      </c>
      <c r="E639" s="5" t="s">
        <v>2302</v>
      </c>
    </row>
    <row r="640" spans="1:5" x14ac:dyDescent="0.25">
      <c r="A640" s="13" t="s">
        <v>1419</v>
      </c>
      <c r="B640" s="3" t="s">
        <v>1420</v>
      </c>
      <c r="C640" s="3" t="s">
        <v>1372</v>
      </c>
      <c r="D640" s="3" t="s">
        <v>1421</v>
      </c>
      <c r="E640" s="5" t="s">
        <v>2302</v>
      </c>
    </row>
    <row r="641" spans="1:5" x14ac:dyDescent="0.25">
      <c r="A641" s="13" t="s">
        <v>1422</v>
      </c>
      <c r="B641" s="3" t="s">
        <v>1423</v>
      </c>
      <c r="C641" s="3" t="s">
        <v>1372</v>
      </c>
      <c r="D641" s="3" t="s">
        <v>1424</v>
      </c>
      <c r="E641" s="5" t="s">
        <v>2302</v>
      </c>
    </row>
    <row r="642" spans="1:5" ht="15.75" x14ac:dyDescent="0.25">
      <c r="A642" s="13" t="s">
        <v>1425</v>
      </c>
      <c r="B642" s="3" t="s">
        <v>1426</v>
      </c>
      <c r="C642" s="3">
        <v>2018</v>
      </c>
      <c r="D642" s="3" t="s">
        <v>1427</v>
      </c>
      <c r="E642" s="10" t="s">
        <v>2301</v>
      </c>
    </row>
    <row r="643" spans="1:5" x14ac:dyDescent="0.25">
      <c r="A643" s="13" t="s">
        <v>2233</v>
      </c>
      <c r="B643" s="3" t="s">
        <v>1428</v>
      </c>
      <c r="C643" s="3">
        <v>2011</v>
      </c>
      <c r="D643" s="3" t="s">
        <v>1429</v>
      </c>
      <c r="E643" s="7" t="s">
        <v>2315</v>
      </c>
    </row>
    <row r="644" spans="1:5" x14ac:dyDescent="0.25">
      <c r="A644" s="13" t="s">
        <v>2234</v>
      </c>
      <c r="B644" s="3" t="s">
        <v>1430</v>
      </c>
      <c r="C644" s="3">
        <v>2011</v>
      </c>
      <c r="D644" s="3" t="s">
        <v>1431</v>
      </c>
      <c r="E644" s="7" t="s">
        <v>2315</v>
      </c>
    </row>
    <row r="645" spans="1:5" x14ac:dyDescent="0.25">
      <c r="A645" s="13" t="s">
        <v>2235</v>
      </c>
      <c r="B645" s="3" t="s">
        <v>1432</v>
      </c>
      <c r="C645" s="3">
        <v>2011</v>
      </c>
      <c r="D645" s="3" t="s">
        <v>1433</v>
      </c>
      <c r="E645" s="7" t="s">
        <v>2315</v>
      </c>
    </row>
    <row r="646" spans="1:5" x14ac:dyDescent="0.25">
      <c r="A646" s="13" t="s">
        <v>2236</v>
      </c>
      <c r="B646" s="3" t="s">
        <v>1434</v>
      </c>
      <c r="C646" s="3">
        <v>2011</v>
      </c>
      <c r="D646" s="3" t="s">
        <v>1435</v>
      </c>
      <c r="E646" s="7" t="s">
        <v>2315</v>
      </c>
    </row>
    <row r="647" spans="1:5" x14ac:dyDescent="0.25">
      <c r="A647" s="13" t="s">
        <v>2237</v>
      </c>
      <c r="B647" s="3" t="s">
        <v>1436</v>
      </c>
      <c r="C647" s="3">
        <v>2019</v>
      </c>
      <c r="D647" s="3" t="s">
        <v>1437</v>
      </c>
      <c r="E647" s="7" t="s">
        <v>2315</v>
      </c>
    </row>
    <row r="648" spans="1:5" x14ac:dyDescent="0.25">
      <c r="A648" s="13" t="s">
        <v>2238</v>
      </c>
      <c r="B648" s="3" t="s">
        <v>1438</v>
      </c>
      <c r="C648" s="3">
        <v>2011</v>
      </c>
      <c r="D648" s="3" t="s">
        <v>1439</v>
      </c>
      <c r="E648" s="7" t="s">
        <v>2315</v>
      </c>
    </row>
    <row r="649" spans="1:5" x14ac:dyDescent="0.25">
      <c r="A649" s="13" t="s">
        <v>2239</v>
      </c>
      <c r="B649" s="3" t="s">
        <v>1440</v>
      </c>
      <c r="C649" s="3">
        <v>2011</v>
      </c>
      <c r="D649" s="3" t="s">
        <v>1441</v>
      </c>
      <c r="E649" s="7" t="s">
        <v>2315</v>
      </c>
    </row>
    <row r="650" spans="1:5" x14ac:dyDescent="0.25">
      <c r="A650" s="13" t="s">
        <v>2240</v>
      </c>
      <c r="B650" s="3" t="s">
        <v>1442</v>
      </c>
      <c r="C650" s="3">
        <v>2011</v>
      </c>
      <c r="D650" s="3" t="s">
        <v>1443</v>
      </c>
      <c r="E650" s="7" t="s">
        <v>2315</v>
      </c>
    </row>
    <row r="651" spans="1:5" x14ac:dyDescent="0.25">
      <c r="A651" s="13" t="s">
        <v>2241</v>
      </c>
      <c r="B651" s="3" t="s">
        <v>1444</v>
      </c>
      <c r="C651" s="3">
        <v>2019</v>
      </c>
      <c r="D651" s="3" t="s">
        <v>1445</v>
      </c>
      <c r="E651" s="7" t="s">
        <v>2315</v>
      </c>
    </row>
    <row r="652" spans="1:5" ht="15.75" x14ac:dyDescent="0.25">
      <c r="A652" s="13" t="s">
        <v>1446</v>
      </c>
      <c r="B652" s="3" t="s">
        <v>1447</v>
      </c>
      <c r="C652" s="3">
        <v>2013</v>
      </c>
      <c r="D652" s="3" t="s">
        <v>1448</v>
      </c>
      <c r="E652" s="6" t="s">
        <v>2314</v>
      </c>
    </row>
    <row r="653" spans="1:5" ht="15.75" x14ac:dyDescent="0.25">
      <c r="A653" s="13" t="s">
        <v>1449</v>
      </c>
      <c r="B653" s="3" t="s">
        <v>1450</v>
      </c>
      <c r="C653" s="3">
        <v>2013</v>
      </c>
      <c r="D653" s="3" t="s">
        <v>1451</v>
      </c>
      <c r="E653" s="6" t="s">
        <v>2314</v>
      </c>
    </row>
    <row r="654" spans="1:5" ht="15.75" x14ac:dyDescent="0.25">
      <c r="A654" s="13" t="s">
        <v>1452</v>
      </c>
      <c r="B654" s="3" t="s">
        <v>1453</v>
      </c>
      <c r="C654" s="3">
        <v>2013</v>
      </c>
      <c r="D654" s="3" t="s">
        <v>1454</v>
      </c>
      <c r="E654" s="6" t="s">
        <v>2314</v>
      </c>
    </row>
    <row r="655" spans="1:5" ht="15.75" x14ac:dyDescent="0.25">
      <c r="A655" s="13" t="s">
        <v>1455</v>
      </c>
      <c r="B655" s="3" t="s">
        <v>1456</v>
      </c>
      <c r="C655" s="3">
        <v>2013</v>
      </c>
      <c r="D655" s="3" t="s">
        <v>1457</v>
      </c>
      <c r="E655" s="6" t="s">
        <v>2314</v>
      </c>
    </row>
    <row r="656" spans="1:5" ht="15.75" x14ac:dyDescent="0.25">
      <c r="A656" s="18" t="s">
        <v>1458</v>
      </c>
      <c r="B656" s="3" t="s">
        <v>1453</v>
      </c>
      <c r="C656" s="3">
        <v>2013</v>
      </c>
      <c r="D656" s="3" t="s">
        <v>1459</v>
      </c>
      <c r="E656" s="6" t="s">
        <v>2314</v>
      </c>
    </row>
    <row r="657" spans="1:5" ht="15.75" x14ac:dyDescent="0.25">
      <c r="A657" s="13" t="s">
        <v>1460</v>
      </c>
      <c r="B657" s="3" t="s">
        <v>1362</v>
      </c>
      <c r="C657" s="3">
        <v>2018</v>
      </c>
      <c r="D657" s="3" t="s">
        <v>1461</v>
      </c>
      <c r="E657" s="6" t="s">
        <v>2303</v>
      </c>
    </row>
    <row r="658" spans="1:5" ht="15.75" x14ac:dyDescent="0.25">
      <c r="A658" s="13" t="s">
        <v>1462</v>
      </c>
      <c r="B658" s="3" t="s">
        <v>1463</v>
      </c>
      <c r="C658" s="3">
        <v>2018</v>
      </c>
      <c r="D658" s="3" t="s">
        <v>1464</v>
      </c>
      <c r="E658" s="6" t="s">
        <v>2303</v>
      </c>
    </row>
    <row r="659" spans="1:5" ht="15.75" x14ac:dyDescent="0.25">
      <c r="A659" s="13" t="s">
        <v>1465</v>
      </c>
      <c r="B659" s="3" t="s">
        <v>1466</v>
      </c>
      <c r="C659" s="3">
        <v>2018</v>
      </c>
      <c r="D659" s="3" t="s">
        <v>1467</v>
      </c>
      <c r="E659" s="6" t="s">
        <v>2303</v>
      </c>
    </row>
    <row r="660" spans="1:5" ht="15.75" x14ac:dyDescent="0.25">
      <c r="A660" s="13" t="s">
        <v>1468</v>
      </c>
      <c r="B660" s="3" t="s">
        <v>48</v>
      </c>
      <c r="C660" s="3">
        <v>2018</v>
      </c>
      <c r="D660" s="3" t="s">
        <v>1469</v>
      </c>
      <c r="E660" s="6" t="s">
        <v>2303</v>
      </c>
    </row>
    <row r="661" spans="1:5" ht="15.75" x14ac:dyDescent="0.25">
      <c r="A661" s="13" t="s">
        <v>1470</v>
      </c>
      <c r="B661" s="3" t="s">
        <v>1471</v>
      </c>
      <c r="C661" s="3">
        <v>2018</v>
      </c>
      <c r="D661" s="3" t="s">
        <v>1472</v>
      </c>
      <c r="E661" s="6" t="s">
        <v>2303</v>
      </c>
    </row>
    <row r="662" spans="1:5" ht="15.75" x14ac:dyDescent="0.25">
      <c r="A662" s="13" t="s">
        <v>1473</v>
      </c>
      <c r="B662" s="3" t="s">
        <v>1474</v>
      </c>
      <c r="C662" s="3">
        <v>2018</v>
      </c>
      <c r="D662" s="3" t="s">
        <v>1475</v>
      </c>
      <c r="E662" s="6" t="s">
        <v>2303</v>
      </c>
    </row>
    <row r="663" spans="1:5" ht="15.75" x14ac:dyDescent="0.25">
      <c r="A663" s="13" t="s">
        <v>1476</v>
      </c>
      <c r="B663" s="3" t="s">
        <v>1477</v>
      </c>
      <c r="C663" s="3">
        <v>2018</v>
      </c>
      <c r="D663" s="3" t="s">
        <v>1478</v>
      </c>
      <c r="E663" s="6" t="s">
        <v>2303</v>
      </c>
    </row>
    <row r="664" spans="1:5" ht="15.75" x14ac:dyDescent="0.25">
      <c r="A664" s="13" t="s">
        <v>1479</v>
      </c>
      <c r="B664" s="3" t="s">
        <v>1480</v>
      </c>
      <c r="C664" s="3">
        <v>2018</v>
      </c>
      <c r="D664" s="3" t="s">
        <v>1481</v>
      </c>
      <c r="E664" s="6" t="s">
        <v>2303</v>
      </c>
    </row>
    <row r="665" spans="1:5" ht="15.75" x14ac:dyDescent="0.25">
      <c r="A665" s="13" t="s">
        <v>1482</v>
      </c>
      <c r="B665" s="3" t="s">
        <v>846</v>
      </c>
      <c r="C665" s="3">
        <v>2018</v>
      </c>
      <c r="D665" s="3" t="s">
        <v>1483</v>
      </c>
      <c r="E665" s="6" t="s">
        <v>2303</v>
      </c>
    </row>
    <row r="666" spans="1:5" ht="15.75" x14ac:dyDescent="0.25">
      <c r="A666" s="13" t="s">
        <v>1484</v>
      </c>
      <c r="B666" s="3" t="s">
        <v>1485</v>
      </c>
      <c r="C666" s="3">
        <v>2018</v>
      </c>
      <c r="D666" s="3" t="s">
        <v>1486</v>
      </c>
      <c r="E666" s="6" t="s">
        <v>2303</v>
      </c>
    </row>
    <row r="667" spans="1:5" ht="15.75" x14ac:dyDescent="0.25">
      <c r="A667" s="13" t="s">
        <v>1487</v>
      </c>
      <c r="B667" s="3" t="s">
        <v>1488</v>
      </c>
      <c r="C667" s="3">
        <v>2018</v>
      </c>
      <c r="D667" s="3" t="s">
        <v>1489</v>
      </c>
      <c r="E667" s="6" t="s">
        <v>2303</v>
      </c>
    </row>
    <row r="668" spans="1:5" ht="15.75" x14ac:dyDescent="0.25">
      <c r="A668" s="13" t="s">
        <v>1490</v>
      </c>
      <c r="B668" s="3" t="s">
        <v>1491</v>
      </c>
      <c r="C668" s="3">
        <v>2018</v>
      </c>
      <c r="D668" s="3" t="s">
        <v>1492</v>
      </c>
      <c r="E668" s="6" t="s">
        <v>2303</v>
      </c>
    </row>
    <row r="669" spans="1:5" ht="15.75" x14ac:dyDescent="0.25">
      <c r="A669" s="13" t="s">
        <v>1493</v>
      </c>
      <c r="B669" s="3" t="s">
        <v>1494</v>
      </c>
      <c r="C669" s="3">
        <v>2018</v>
      </c>
      <c r="D669" s="3" t="s">
        <v>1495</v>
      </c>
      <c r="E669" s="6" t="s">
        <v>2303</v>
      </c>
    </row>
    <row r="670" spans="1:5" ht="15.75" x14ac:dyDescent="0.25">
      <c r="A670" s="13" t="s">
        <v>1496</v>
      </c>
      <c r="B670" s="3" t="s">
        <v>1497</v>
      </c>
      <c r="C670" s="3">
        <v>2018</v>
      </c>
      <c r="D670" s="3" t="s">
        <v>1498</v>
      </c>
      <c r="E670" s="6" t="s">
        <v>2303</v>
      </c>
    </row>
    <row r="671" spans="1:5" ht="15.75" x14ac:dyDescent="0.25">
      <c r="A671" s="13" t="s">
        <v>1499</v>
      </c>
      <c r="B671" s="3" t="s">
        <v>1500</v>
      </c>
      <c r="C671" s="3">
        <v>2018</v>
      </c>
      <c r="D671" s="3" t="s">
        <v>1501</v>
      </c>
      <c r="E671" s="6" t="s">
        <v>2303</v>
      </c>
    </row>
    <row r="672" spans="1:5" ht="15.75" x14ac:dyDescent="0.25">
      <c r="A672" s="13" t="s">
        <v>1502</v>
      </c>
      <c r="B672" s="3" t="s">
        <v>1503</v>
      </c>
      <c r="C672" s="3">
        <v>2018</v>
      </c>
      <c r="D672" s="3" t="s">
        <v>1469</v>
      </c>
      <c r="E672" s="6" t="s">
        <v>2303</v>
      </c>
    </row>
    <row r="673" spans="1:5" ht="15.75" x14ac:dyDescent="0.25">
      <c r="A673" s="13" t="s">
        <v>1504</v>
      </c>
      <c r="B673" s="3" t="s">
        <v>1505</v>
      </c>
      <c r="C673" s="3">
        <v>2018</v>
      </c>
      <c r="D673" s="3" t="s">
        <v>1506</v>
      </c>
      <c r="E673" s="6" t="s">
        <v>2303</v>
      </c>
    </row>
    <row r="674" spans="1:5" ht="15.75" x14ac:dyDescent="0.25">
      <c r="A674" s="13" t="s">
        <v>1507</v>
      </c>
      <c r="B674" s="3" t="s">
        <v>1508</v>
      </c>
      <c r="C674" s="3">
        <v>2018</v>
      </c>
      <c r="D674" s="3" t="s">
        <v>1509</v>
      </c>
      <c r="E674" s="6" t="s">
        <v>2303</v>
      </c>
    </row>
    <row r="675" spans="1:5" ht="15.75" x14ac:dyDescent="0.25">
      <c r="A675" s="13" t="s">
        <v>1510</v>
      </c>
      <c r="B675" s="3" t="s">
        <v>1511</v>
      </c>
      <c r="C675" s="3">
        <v>2018</v>
      </c>
      <c r="D675" s="3" t="s">
        <v>1512</v>
      </c>
      <c r="E675" s="6" t="s">
        <v>2303</v>
      </c>
    </row>
    <row r="676" spans="1:5" ht="15.75" x14ac:dyDescent="0.25">
      <c r="A676" s="13" t="s">
        <v>1513</v>
      </c>
      <c r="B676" s="3" t="s">
        <v>1514</v>
      </c>
      <c r="C676" s="3">
        <v>2013</v>
      </c>
      <c r="D676" s="3" t="s">
        <v>1515</v>
      </c>
      <c r="E676" s="6" t="s">
        <v>2304</v>
      </c>
    </row>
    <row r="677" spans="1:5" ht="15.75" x14ac:dyDescent="0.25">
      <c r="A677" s="13" t="s">
        <v>1516</v>
      </c>
      <c r="B677" s="3" t="s">
        <v>1517</v>
      </c>
      <c r="C677" s="3">
        <v>2013</v>
      </c>
      <c r="D677" s="3" t="s">
        <v>1518</v>
      </c>
      <c r="E677" s="6" t="s">
        <v>2304</v>
      </c>
    </row>
    <row r="678" spans="1:5" ht="15.75" x14ac:dyDescent="0.25">
      <c r="A678" s="13" t="s">
        <v>1519</v>
      </c>
      <c r="B678" s="3" t="s">
        <v>1520</v>
      </c>
      <c r="C678" s="3">
        <v>2013</v>
      </c>
      <c r="D678" s="3" t="s">
        <v>1521</v>
      </c>
      <c r="E678" s="6" t="s">
        <v>2304</v>
      </c>
    </row>
    <row r="679" spans="1:5" ht="15.75" x14ac:dyDescent="0.25">
      <c r="A679" s="13" t="s">
        <v>1522</v>
      </c>
      <c r="B679" s="3" t="s">
        <v>1523</v>
      </c>
      <c r="C679" s="3">
        <v>2013</v>
      </c>
      <c r="D679" s="3" t="s">
        <v>1524</v>
      </c>
      <c r="E679" s="6" t="s">
        <v>2304</v>
      </c>
    </row>
    <row r="680" spans="1:5" ht="15.75" x14ac:dyDescent="0.25">
      <c r="A680" s="13" t="s">
        <v>1525</v>
      </c>
      <c r="B680" s="3" t="s">
        <v>1526</v>
      </c>
      <c r="C680" s="3">
        <v>2013</v>
      </c>
      <c r="D680" s="3" t="s">
        <v>1527</v>
      </c>
      <c r="E680" s="6" t="s">
        <v>2304</v>
      </c>
    </row>
    <row r="681" spans="1:5" ht="15.75" x14ac:dyDescent="0.25">
      <c r="A681" s="13" t="s">
        <v>1528</v>
      </c>
      <c r="B681" s="3" t="s">
        <v>1529</v>
      </c>
      <c r="C681" s="3">
        <v>2013</v>
      </c>
      <c r="D681" s="3" t="s">
        <v>1530</v>
      </c>
      <c r="E681" s="6" t="s">
        <v>2304</v>
      </c>
    </row>
    <row r="682" spans="1:5" ht="15.75" x14ac:dyDescent="0.25">
      <c r="A682" s="13" t="s">
        <v>1531</v>
      </c>
      <c r="B682" s="3" t="s">
        <v>1532</v>
      </c>
      <c r="C682" s="3">
        <v>2013</v>
      </c>
      <c r="D682" s="3" t="s">
        <v>1533</v>
      </c>
      <c r="E682" s="6" t="s">
        <v>2304</v>
      </c>
    </row>
    <row r="683" spans="1:5" ht="15.75" x14ac:dyDescent="0.25">
      <c r="A683" s="13" t="s">
        <v>1534</v>
      </c>
      <c r="B683" s="3" t="s">
        <v>1535</v>
      </c>
      <c r="C683" s="3">
        <v>2013</v>
      </c>
      <c r="D683" s="3" t="s">
        <v>1536</v>
      </c>
      <c r="E683" s="6" t="s">
        <v>2304</v>
      </c>
    </row>
    <row r="684" spans="1:5" ht="15.75" x14ac:dyDescent="0.25">
      <c r="A684" s="13" t="s">
        <v>1537</v>
      </c>
      <c r="B684" s="3" t="s">
        <v>1538</v>
      </c>
      <c r="C684" s="3">
        <v>2013</v>
      </c>
      <c r="D684" s="3" t="s">
        <v>1539</v>
      </c>
      <c r="E684" s="6" t="s">
        <v>2304</v>
      </c>
    </row>
    <row r="685" spans="1:5" ht="15.75" x14ac:dyDescent="0.25">
      <c r="A685" s="13" t="s">
        <v>1540</v>
      </c>
      <c r="B685" s="3" t="s">
        <v>1541</v>
      </c>
      <c r="C685" s="3">
        <v>2013</v>
      </c>
      <c r="D685" s="3" t="s">
        <v>1542</v>
      </c>
      <c r="E685" s="6" t="s">
        <v>2304</v>
      </c>
    </row>
    <row r="686" spans="1:5" ht="15.75" x14ac:dyDescent="0.25">
      <c r="A686" s="13" t="s">
        <v>1543</v>
      </c>
      <c r="B686" s="3" t="s">
        <v>1544</v>
      </c>
      <c r="C686" s="3">
        <v>2013</v>
      </c>
      <c r="D686" s="3" t="s">
        <v>1545</v>
      </c>
      <c r="E686" s="6" t="s">
        <v>2304</v>
      </c>
    </row>
    <row r="687" spans="1:5" ht="15.75" x14ac:dyDescent="0.25">
      <c r="A687" s="13" t="s">
        <v>1546</v>
      </c>
      <c r="B687" s="3" t="s">
        <v>1547</v>
      </c>
      <c r="C687" s="3">
        <v>2013</v>
      </c>
      <c r="D687" s="3" t="s">
        <v>1548</v>
      </c>
      <c r="E687" s="6" t="s">
        <v>2304</v>
      </c>
    </row>
    <row r="688" spans="1:5" ht="15.75" x14ac:dyDescent="0.25">
      <c r="A688" s="13" t="s">
        <v>1549</v>
      </c>
      <c r="B688" s="3" t="s">
        <v>1550</v>
      </c>
      <c r="C688" s="3">
        <v>2013</v>
      </c>
      <c r="D688" s="3" t="s">
        <v>1551</v>
      </c>
      <c r="E688" s="6" t="s">
        <v>2304</v>
      </c>
    </row>
    <row r="689" spans="1:5" ht="15.75" x14ac:dyDescent="0.25">
      <c r="A689" s="13" t="s">
        <v>1552</v>
      </c>
      <c r="B689" s="3" t="s">
        <v>1553</v>
      </c>
      <c r="C689" s="3">
        <v>2013</v>
      </c>
      <c r="D689" s="3" t="s">
        <v>1554</v>
      </c>
      <c r="E689" s="6" t="s">
        <v>2304</v>
      </c>
    </row>
    <row r="690" spans="1:5" ht="15.75" x14ac:dyDescent="0.25">
      <c r="A690" s="13" t="s">
        <v>1555</v>
      </c>
      <c r="B690" s="3" t="s">
        <v>1556</v>
      </c>
      <c r="C690" s="3">
        <v>2013</v>
      </c>
      <c r="D690" s="3" t="s">
        <v>1557</v>
      </c>
      <c r="E690" s="6" t="s">
        <v>2304</v>
      </c>
    </row>
    <row r="691" spans="1:5" ht="15.75" x14ac:dyDescent="0.25">
      <c r="A691" s="13" t="s">
        <v>1558</v>
      </c>
      <c r="B691" s="3" t="s">
        <v>1559</v>
      </c>
      <c r="C691" s="3">
        <v>2013</v>
      </c>
      <c r="D691" s="3" t="s">
        <v>1560</v>
      </c>
      <c r="E691" s="6" t="s">
        <v>2304</v>
      </c>
    </row>
    <row r="692" spans="1:5" ht="15.75" x14ac:dyDescent="0.25">
      <c r="A692" s="13" t="s">
        <v>1561</v>
      </c>
      <c r="B692" s="3" t="s">
        <v>1562</v>
      </c>
      <c r="C692" s="3">
        <v>2013</v>
      </c>
      <c r="D692" s="3" t="s">
        <v>1563</v>
      </c>
      <c r="E692" s="6" t="s">
        <v>2304</v>
      </c>
    </row>
    <row r="693" spans="1:5" ht="15.75" x14ac:dyDescent="0.25">
      <c r="A693" s="13" t="s">
        <v>1564</v>
      </c>
      <c r="B693" s="3" t="s">
        <v>1565</v>
      </c>
      <c r="C693" s="3">
        <v>2018</v>
      </c>
      <c r="D693" s="3" t="s">
        <v>1566</v>
      </c>
      <c r="E693" s="6" t="s">
        <v>2304</v>
      </c>
    </row>
    <row r="694" spans="1:5" ht="15.75" x14ac:dyDescent="0.25">
      <c r="A694" s="13" t="s">
        <v>1567</v>
      </c>
      <c r="B694" s="3" t="s">
        <v>1568</v>
      </c>
      <c r="C694" s="3">
        <v>2018</v>
      </c>
      <c r="D694" s="3" t="s">
        <v>1569</v>
      </c>
      <c r="E694" s="6" t="s">
        <v>2304</v>
      </c>
    </row>
    <row r="695" spans="1:5" ht="15.75" x14ac:dyDescent="0.25">
      <c r="A695" s="13" t="s">
        <v>1570</v>
      </c>
      <c r="B695" s="3" t="s">
        <v>1571</v>
      </c>
      <c r="C695" s="3">
        <v>2018</v>
      </c>
      <c r="D695" s="3" t="s">
        <v>1572</v>
      </c>
      <c r="E695" s="6" t="s">
        <v>2304</v>
      </c>
    </row>
    <row r="696" spans="1:5" ht="15.75" x14ac:dyDescent="0.25">
      <c r="A696" s="13" t="s">
        <v>1573</v>
      </c>
      <c r="B696" s="3" t="s">
        <v>1574</v>
      </c>
      <c r="C696" s="3">
        <v>2018</v>
      </c>
      <c r="D696" s="3" t="s">
        <v>1575</v>
      </c>
      <c r="E696" s="6" t="s">
        <v>2304</v>
      </c>
    </row>
    <row r="697" spans="1:5" ht="15.75" x14ac:dyDescent="0.25">
      <c r="A697" s="13" t="s">
        <v>1576</v>
      </c>
      <c r="B697" s="3" t="s">
        <v>1577</v>
      </c>
      <c r="C697" s="3">
        <v>2018</v>
      </c>
      <c r="D697" s="3" t="s">
        <v>1578</v>
      </c>
      <c r="E697" s="6" t="s">
        <v>2304</v>
      </c>
    </row>
    <row r="698" spans="1:5" ht="15.75" x14ac:dyDescent="0.25">
      <c r="A698" s="13" t="s">
        <v>1579</v>
      </c>
      <c r="B698" s="3" t="s">
        <v>1580</v>
      </c>
      <c r="C698" s="3">
        <v>2018</v>
      </c>
      <c r="D698" s="3" t="s">
        <v>1581</v>
      </c>
      <c r="E698" s="6" t="s">
        <v>2304</v>
      </c>
    </row>
    <row r="699" spans="1:5" ht="15.75" x14ac:dyDescent="0.25">
      <c r="A699" s="13" t="s">
        <v>1582</v>
      </c>
      <c r="B699" s="3" t="s">
        <v>1583</v>
      </c>
      <c r="C699" s="3">
        <v>2018</v>
      </c>
      <c r="D699" s="3" t="s">
        <v>1584</v>
      </c>
      <c r="E699" s="6" t="s">
        <v>2304</v>
      </c>
    </row>
    <row r="700" spans="1:5" ht="15.75" x14ac:dyDescent="0.25">
      <c r="A700" s="13" t="s">
        <v>1585</v>
      </c>
      <c r="B700" s="3" t="s">
        <v>1586</v>
      </c>
      <c r="C700" s="3">
        <v>2018</v>
      </c>
      <c r="D700" s="3" t="s">
        <v>1587</v>
      </c>
      <c r="E700" s="6" t="s">
        <v>2304</v>
      </c>
    </row>
    <row r="701" spans="1:5" ht="15.75" x14ac:dyDescent="0.25">
      <c r="A701" s="13" t="s">
        <v>1588</v>
      </c>
      <c r="B701" s="3" t="s">
        <v>1589</v>
      </c>
      <c r="C701" s="3">
        <v>2018</v>
      </c>
      <c r="D701" s="3" t="s">
        <v>1590</v>
      </c>
      <c r="E701" s="6" t="s">
        <v>2304</v>
      </c>
    </row>
    <row r="702" spans="1:5" ht="15.75" x14ac:dyDescent="0.25">
      <c r="A702" s="13" t="s">
        <v>1591</v>
      </c>
      <c r="B702" s="3" t="s">
        <v>1592</v>
      </c>
      <c r="C702" s="3">
        <v>2018</v>
      </c>
      <c r="D702" s="3" t="s">
        <v>1593</v>
      </c>
      <c r="E702" s="6" t="s">
        <v>2304</v>
      </c>
    </row>
    <row r="703" spans="1:5" ht="15.75" x14ac:dyDescent="0.25">
      <c r="A703" s="13" t="s">
        <v>1594</v>
      </c>
      <c r="B703" s="3" t="s">
        <v>1595</v>
      </c>
      <c r="C703" s="3">
        <v>2018</v>
      </c>
      <c r="D703" s="3" t="s">
        <v>1596</v>
      </c>
      <c r="E703" s="6" t="s">
        <v>2304</v>
      </c>
    </row>
    <row r="704" spans="1:5" ht="15.75" x14ac:dyDescent="0.25">
      <c r="A704" s="13" t="s">
        <v>1597</v>
      </c>
      <c r="B704" s="3" t="s">
        <v>1598</v>
      </c>
      <c r="C704" s="3">
        <v>2018</v>
      </c>
      <c r="D704" s="3" t="s">
        <v>1599</v>
      </c>
      <c r="E704" s="6" t="s">
        <v>2304</v>
      </c>
    </row>
    <row r="705" spans="1:5" ht="15.75" x14ac:dyDescent="0.25">
      <c r="A705" s="13" t="s">
        <v>1600</v>
      </c>
      <c r="B705" s="3" t="s">
        <v>1601</v>
      </c>
      <c r="C705" s="3">
        <v>2018</v>
      </c>
      <c r="D705" s="3" t="s">
        <v>1602</v>
      </c>
      <c r="E705" s="6" t="s">
        <v>2304</v>
      </c>
    </row>
    <row r="706" spans="1:5" ht="15.75" x14ac:dyDescent="0.25">
      <c r="A706" s="13" t="s">
        <v>1603</v>
      </c>
      <c r="B706" s="3" t="s">
        <v>1604</v>
      </c>
      <c r="C706" s="3">
        <v>2018</v>
      </c>
      <c r="D706" s="3" t="s">
        <v>1605</v>
      </c>
      <c r="E706" s="6" t="s">
        <v>2304</v>
      </c>
    </row>
    <row r="707" spans="1:5" ht="15.75" x14ac:dyDescent="0.25">
      <c r="A707" s="13" t="s">
        <v>1606</v>
      </c>
      <c r="B707" s="3" t="s">
        <v>1607</v>
      </c>
      <c r="C707" s="3">
        <v>2018</v>
      </c>
      <c r="D707" s="3" t="s">
        <v>1608</v>
      </c>
      <c r="E707" s="6" t="s">
        <v>2304</v>
      </c>
    </row>
    <row r="708" spans="1:5" ht="15.75" x14ac:dyDescent="0.25">
      <c r="A708" s="13" t="s">
        <v>1609</v>
      </c>
      <c r="B708" s="3" t="s">
        <v>1532</v>
      </c>
      <c r="C708" s="3">
        <v>2018</v>
      </c>
      <c r="D708" s="3" t="s">
        <v>1610</v>
      </c>
      <c r="E708" s="6" t="s">
        <v>2304</v>
      </c>
    </row>
    <row r="709" spans="1:5" ht="15.75" x14ac:dyDescent="0.25">
      <c r="A709" s="13" t="s">
        <v>1611</v>
      </c>
      <c r="B709" s="3" t="s">
        <v>1535</v>
      </c>
      <c r="C709" s="3">
        <v>2018</v>
      </c>
      <c r="D709" s="3" t="s">
        <v>1612</v>
      </c>
      <c r="E709" s="6" t="s">
        <v>2304</v>
      </c>
    </row>
    <row r="710" spans="1:5" ht="15.75" x14ac:dyDescent="0.25">
      <c r="A710" s="13" t="s">
        <v>1613</v>
      </c>
      <c r="B710" s="3" t="s">
        <v>1614</v>
      </c>
      <c r="C710" s="3">
        <v>2018</v>
      </c>
      <c r="D710" s="3" t="s">
        <v>1615</v>
      </c>
      <c r="E710" s="6" t="s">
        <v>2304</v>
      </c>
    </row>
    <row r="711" spans="1:5" ht="15.75" x14ac:dyDescent="0.25">
      <c r="A711" s="13" t="s">
        <v>1616</v>
      </c>
      <c r="B711" s="3" t="s">
        <v>1617</v>
      </c>
      <c r="C711" s="3">
        <v>2018</v>
      </c>
      <c r="D711" s="3" t="s">
        <v>1618</v>
      </c>
      <c r="E711" s="6" t="s">
        <v>2304</v>
      </c>
    </row>
    <row r="712" spans="1:5" ht="15.75" x14ac:dyDescent="0.25">
      <c r="A712" s="13" t="s">
        <v>1619</v>
      </c>
      <c r="B712" s="3" t="s">
        <v>1620</v>
      </c>
      <c r="C712" s="3">
        <v>2018</v>
      </c>
      <c r="D712" s="3" t="s">
        <v>1621</v>
      </c>
      <c r="E712" s="6" t="s">
        <v>2304</v>
      </c>
    </row>
    <row r="713" spans="1:5" ht="15.75" x14ac:dyDescent="0.25">
      <c r="A713" s="13" t="s">
        <v>1622</v>
      </c>
      <c r="B713" s="3" t="s">
        <v>1623</v>
      </c>
      <c r="C713" s="3">
        <v>2018</v>
      </c>
      <c r="D713" s="3" t="s">
        <v>1624</v>
      </c>
      <c r="E713" s="6" t="s">
        <v>2304</v>
      </c>
    </row>
    <row r="714" spans="1:5" ht="15.75" x14ac:dyDescent="0.25">
      <c r="A714" s="13" t="s">
        <v>1625</v>
      </c>
      <c r="B714" s="3" t="s">
        <v>1626</v>
      </c>
      <c r="C714" s="3">
        <v>2018</v>
      </c>
      <c r="D714" s="3" t="s">
        <v>1627</v>
      </c>
      <c r="E714" s="6" t="s">
        <v>2304</v>
      </c>
    </row>
    <row r="715" spans="1:5" ht="15.75" x14ac:dyDescent="0.25">
      <c r="A715" s="13" t="s">
        <v>1628</v>
      </c>
      <c r="B715" s="3" t="s">
        <v>1629</v>
      </c>
      <c r="C715" s="3">
        <v>2018</v>
      </c>
      <c r="D715" s="3" t="s">
        <v>1630</v>
      </c>
      <c r="E715" s="6" t="s">
        <v>2304</v>
      </c>
    </row>
    <row r="716" spans="1:5" ht="15.75" x14ac:dyDescent="0.25">
      <c r="A716" s="13" t="s">
        <v>1631</v>
      </c>
      <c r="B716" s="3" t="s">
        <v>1553</v>
      </c>
      <c r="C716" s="3">
        <v>2018</v>
      </c>
      <c r="D716" s="3" t="s">
        <v>1632</v>
      </c>
      <c r="E716" s="6" t="s">
        <v>2304</v>
      </c>
    </row>
    <row r="717" spans="1:5" ht="15.75" x14ac:dyDescent="0.25">
      <c r="A717" s="13" t="s">
        <v>1633</v>
      </c>
      <c r="B717" s="3" t="s">
        <v>1634</v>
      </c>
      <c r="C717" s="3">
        <v>2018</v>
      </c>
      <c r="D717" s="3" t="s">
        <v>1635</v>
      </c>
      <c r="E717" s="6" t="s">
        <v>2304</v>
      </c>
    </row>
    <row r="718" spans="1:5" ht="15.75" x14ac:dyDescent="0.25">
      <c r="A718" s="13" t="s">
        <v>1636</v>
      </c>
      <c r="B718" s="3" t="s">
        <v>1637</v>
      </c>
      <c r="C718" s="3">
        <v>2019</v>
      </c>
      <c r="D718" s="3" t="s">
        <v>1638</v>
      </c>
      <c r="E718" s="6" t="s">
        <v>2305</v>
      </c>
    </row>
    <row r="719" spans="1:5" ht="15.75" x14ac:dyDescent="0.25">
      <c r="A719" s="13" t="s">
        <v>1639</v>
      </c>
      <c r="B719" s="3" t="s">
        <v>1640</v>
      </c>
      <c r="C719" s="3">
        <v>2019</v>
      </c>
      <c r="D719" s="3" t="s">
        <v>1641</v>
      </c>
      <c r="E719" s="6" t="s">
        <v>2305</v>
      </c>
    </row>
    <row r="720" spans="1:5" ht="15.75" x14ac:dyDescent="0.25">
      <c r="A720" s="13" t="s">
        <v>1642</v>
      </c>
      <c r="B720" s="3" t="s">
        <v>1643</v>
      </c>
      <c r="C720" s="3">
        <v>2019</v>
      </c>
      <c r="D720" s="3" t="s">
        <v>1644</v>
      </c>
      <c r="E720" s="6" t="s">
        <v>2305</v>
      </c>
    </row>
    <row r="721" spans="1:5" ht="15.75" x14ac:dyDescent="0.25">
      <c r="A721" s="13" t="s">
        <v>1645</v>
      </c>
      <c r="B721" s="3" t="s">
        <v>1646</v>
      </c>
      <c r="C721" s="3">
        <v>2019</v>
      </c>
      <c r="D721" s="3" t="s">
        <v>1647</v>
      </c>
      <c r="E721" s="6" t="s">
        <v>2305</v>
      </c>
    </row>
    <row r="722" spans="1:5" ht="15.75" x14ac:dyDescent="0.25">
      <c r="A722" s="13" t="s">
        <v>1648</v>
      </c>
      <c r="B722" s="3" t="s">
        <v>1649</v>
      </c>
      <c r="C722" s="3">
        <v>2019</v>
      </c>
      <c r="D722" s="3" t="s">
        <v>1650</v>
      </c>
      <c r="E722" s="6" t="s">
        <v>2305</v>
      </c>
    </row>
    <row r="723" spans="1:5" ht="15.75" x14ac:dyDescent="0.25">
      <c r="A723" s="13" t="s">
        <v>1651</v>
      </c>
      <c r="B723" s="3" t="s">
        <v>1652</v>
      </c>
      <c r="C723" s="3">
        <v>2019</v>
      </c>
      <c r="D723" s="3" t="s">
        <v>1653</v>
      </c>
      <c r="E723" s="6" t="s">
        <v>2305</v>
      </c>
    </row>
    <row r="724" spans="1:5" ht="15.75" x14ac:dyDescent="0.25">
      <c r="A724" s="13" t="s">
        <v>1654</v>
      </c>
      <c r="B724" s="3" t="s">
        <v>1655</v>
      </c>
      <c r="C724" s="3">
        <v>2019</v>
      </c>
      <c r="D724" s="3" t="s">
        <v>1656</v>
      </c>
      <c r="E724" s="6" t="s">
        <v>2305</v>
      </c>
    </row>
    <row r="725" spans="1:5" ht="15.75" x14ac:dyDescent="0.25">
      <c r="A725" s="13" t="s">
        <v>1657</v>
      </c>
      <c r="B725" s="3" t="s">
        <v>1535</v>
      </c>
      <c r="C725" s="3">
        <v>2019</v>
      </c>
      <c r="D725" s="3" t="s">
        <v>1658</v>
      </c>
      <c r="E725" s="6" t="s">
        <v>2305</v>
      </c>
    </row>
    <row r="726" spans="1:5" ht="15.75" x14ac:dyDescent="0.25">
      <c r="A726" s="13" t="s">
        <v>1659</v>
      </c>
      <c r="B726" s="3" t="s">
        <v>1660</v>
      </c>
      <c r="C726" s="3">
        <v>2016</v>
      </c>
      <c r="D726" s="3" t="s">
        <v>1661</v>
      </c>
      <c r="E726" s="6" t="s">
        <v>2305</v>
      </c>
    </row>
    <row r="727" spans="1:5" ht="15.75" x14ac:dyDescent="0.25">
      <c r="A727" s="13" t="s">
        <v>1662</v>
      </c>
      <c r="B727" s="3" t="s">
        <v>1663</v>
      </c>
      <c r="C727" s="3">
        <v>2019</v>
      </c>
      <c r="D727" s="3" t="s">
        <v>1664</v>
      </c>
      <c r="E727" s="6" t="s">
        <v>2304</v>
      </c>
    </row>
    <row r="728" spans="1:5" ht="15.75" x14ac:dyDescent="0.25">
      <c r="A728" s="13" t="s">
        <v>1665</v>
      </c>
      <c r="B728" s="3" t="s">
        <v>1666</v>
      </c>
      <c r="C728" s="3">
        <v>2019</v>
      </c>
      <c r="D728" s="3" t="s">
        <v>1667</v>
      </c>
      <c r="E728" s="6" t="s">
        <v>2304</v>
      </c>
    </row>
    <row r="729" spans="1:5" ht="15.75" x14ac:dyDescent="0.25">
      <c r="A729" s="13" t="s">
        <v>1668</v>
      </c>
      <c r="B729" s="3" t="s">
        <v>1669</v>
      </c>
      <c r="C729" s="3">
        <v>2019</v>
      </c>
      <c r="D729" s="3" t="s">
        <v>1670</v>
      </c>
      <c r="E729" s="6" t="s">
        <v>2305</v>
      </c>
    </row>
    <row r="730" spans="1:5" ht="15.75" x14ac:dyDescent="0.25">
      <c r="A730" s="18" t="s">
        <v>1671</v>
      </c>
      <c r="B730" s="8" t="s">
        <v>1672</v>
      </c>
      <c r="C730" s="8">
        <v>2019</v>
      </c>
      <c r="D730" s="8" t="s">
        <v>1673</v>
      </c>
      <c r="E730" s="6" t="s">
        <v>2305</v>
      </c>
    </row>
    <row r="731" spans="1:5" ht="15.75" x14ac:dyDescent="0.25">
      <c r="A731" s="13" t="s">
        <v>1674</v>
      </c>
      <c r="B731" s="3" t="s">
        <v>1675</v>
      </c>
      <c r="C731" s="3">
        <v>2014</v>
      </c>
      <c r="D731" s="3" t="s">
        <v>1676</v>
      </c>
      <c r="E731" s="6" t="s">
        <v>2306</v>
      </c>
    </row>
    <row r="732" spans="1:5" ht="15.75" x14ac:dyDescent="0.25">
      <c r="A732" s="13" t="s">
        <v>1677</v>
      </c>
      <c r="B732" s="3" t="s">
        <v>1678</v>
      </c>
      <c r="C732" s="3">
        <v>2014</v>
      </c>
      <c r="D732" s="3" t="s">
        <v>1679</v>
      </c>
      <c r="E732" s="6" t="s">
        <v>2306</v>
      </c>
    </row>
    <row r="733" spans="1:5" ht="15.75" x14ac:dyDescent="0.25">
      <c r="A733" s="13" t="s">
        <v>1680</v>
      </c>
      <c r="B733" s="3" t="s">
        <v>1681</v>
      </c>
      <c r="C733" s="3">
        <v>2014</v>
      </c>
      <c r="D733" s="3" t="s">
        <v>1682</v>
      </c>
      <c r="E733" s="6" t="s">
        <v>2306</v>
      </c>
    </row>
    <row r="734" spans="1:5" ht="15.75" x14ac:dyDescent="0.25">
      <c r="A734" s="13" t="s">
        <v>1683</v>
      </c>
      <c r="B734" s="3" t="s">
        <v>1684</v>
      </c>
      <c r="C734" s="3">
        <v>2014</v>
      </c>
      <c r="D734" s="3" t="s">
        <v>1685</v>
      </c>
      <c r="E734" s="6" t="s">
        <v>2306</v>
      </c>
    </row>
    <row r="735" spans="1:5" ht="15.75" x14ac:dyDescent="0.25">
      <c r="A735" s="13" t="s">
        <v>1686</v>
      </c>
      <c r="B735" s="3" t="s">
        <v>1687</v>
      </c>
      <c r="C735" s="3">
        <v>2014</v>
      </c>
      <c r="D735" s="3" t="s">
        <v>1688</v>
      </c>
      <c r="E735" s="6" t="s">
        <v>2306</v>
      </c>
    </row>
    <row r="736" spans="1:5" ht="15.75" x14ac:dyDescent="0.25">
      <c r="A736" s="13" t="s">
        <v>1689</v>
      </c>
      <c r="B736" s="3" t="s">
        <v>1690</v>
      </c>
      <c r="C736" s="3">
        <v>2014</v>
      </c>
      <c r="D736" s="3" t="s">
        <v>1691</v>
      </c>
      <c r="E736" s="6" t="s">
        <v>2306</v>
      </c>
    </row>
    <row r="737" spans="1:5" ht="15.75" x14ac:dyDescent="0.25">
      <c r="A737" s="13" t="s">
        <v>1692</v>
      </c>
      <c r="B737" s="3" t="s">
        <v>1693</v>
      </c>
      <c r="C737" s="3">
        <v>2014</v>
      </c>
      <c r="D737" s="3" t="s">
        <v>1694</v>
      </c>
      <c r="E737" s="6" t="s">
        <v>2306</v>
      </c>
    </row>
    <row r="738" spans="1:5" ht="15.75" x14ac:dyDescent="0.25">
      <c r="A738" s="13" t="s">
        <v>1695</v>
      </c>
      <c r="B738" s="3" t="s">
        <v>1696</v>
      </c>
      <c r="C738" s="3">
        <v>2014</v>
      </c>
      <c r="D738" s="3" t="s">
        <v>1697</v>
      </c>
      <c r="E738" s="6" t="s">
        <v>2306</v>
      </c>
    </row>
    <row r="739" spans="1:5" ht="15.75" x14ac:dyDescent="0.25">
      <c r="A739" s="13" t="s">
        <v>1698</v>
      </c>
      <c r="B739" s="3" t="s">
        <v>1699</v>
      </c>
      <c r="C739" s="3">
        <v>2014</v>
      </c>
      <c r="D739" s="3" t="s">
        <v>1700</v>
      </c>
      <c r="E739" s="6" t="s">
        <v>2306</v>
      </c>
    </row>
    <row r="740" spans="1:5" ht="15.75" x14ac:dyDescent="0.25">
      <c r="A740" s="13" t="s">
        <v>1701</v>
      </c>
      <c r="B740" s="3" t="s">
        <v>1702</v>
      </c>
      <c r="C740" s="3">
        <v>2014</v>
      </c>
      <c r="D740" s="3" t="s">
        <v>1703</v>
      </c>
      <c r="E740" s="6" t="s">
        <v>2306</v>
      </c>
    </row>
    <row r="741" spans="1:5" ht="15.75" x14ac:dyDescent="0.25">
      <c r="A741" s="13" t="s">
        <v>1704</v>
      </c>
      <c r="B741" s="3" t="s">
        <v>1705</v>
      </c>
      <c r="C741" s="3">
        <v>2014</v>
      </c>
      <c r="D741" s="3" t="s">
        <v>1706</v>
      </c>
      <c r="E741" s="6" t="s">
        <v>2306</v>
      </c>
    </row>
    <row r="742" spans="1:5" ht="15.75" x14ac:dyDescent="0.25">
      <c r="A742" s="13" t="s">
        <v>1707</v>
      </c>
      <c r="B742" s="3" t="s">
        <v>1708</v>
      </c>
      <c r="C742" s="3">
        <v>2014</v>
      </c>
      <c r="D742" s="3" t="s">
        <v>1709</v>
      </c>
      <c r="E742" s="6" t="s">
        <v>2306</v>
      </c>
    </row>
    <row r="743" spans="1:5" ht="15.75" x14ac:dyDescent="0.25">
      <c r="A743" s="13" t="s">
        <v>1710</v>
      </c>
      <c r="B743" s="3" t="s">
        <v>1711</v>
      </c>
      <c r="C743" s="3">
        <v>2014</v>
      </c>
      <c r="D743" s="3" t="s">
        <v>1694</v>
      </c>
      <c r="E743" s="6" t="s">
        <v>2306</v>
      </c>
    </row>
    <row r="744" spans="1:5" ht="15.75" x14ac:dyDescent="0.25">
      <c r="A744" s="13" t="s">
        <v>1712</v>
      </c>
      <c r="B744" s="3" t="s">
        <v>1693</v>
      </c>
      <c r="C744" s="3">
        <v>2014</v>
      </c>
      <c r="D744" s="3" t="s">
        <v>1713</v>
      </c>
      <c r="E744" s="6" t="s">
        <v>2306</v>
      </c>
    </row>
    <row r="745" spans="1:5" ht="15.75" x14ac:dyDescent="0.25">
      <c r="A745" s="13" t="s">
        <v>1714</v>
      </c>
      <c r="B745" s="3" t="s">
        <v>1715</v>
      </c>
      <c r="C745" s="3">
        <v>2014</v>
      </c>
      <c r="D745" s="3" t="s">
        <v>1716</v>
      </c>
      <c r="E745" s="6" t="s">
        <v>2306</v>
      </c>
    </row>
    <row r="746" spans="1:5" ht="15.75" x14ac:dyDescent="0.25">
      <c r="A746" s="13" t="s">
        <v>1717</v>
      </c>
      <c r="B746" s="3" t="s">
        <v>1718</v>
      </c>
      <c r="C746" s="3">
        <v>2014</v>
      </c>
      <c r="D746" s="3" t="s">
        <v>1719</v>
      </c>
      <c r="E746" s="6" t="s">
        <v>2306</v>
      </c>
    </row>
    <row r="747" spans="1:5" ht="15.75" x14ac:dyDescent="0.25">
      <c r="A747" s="13" t="s">
        <v>1720</v>
      </c>
      <c r="B747" s="3" t="s">
        <v>1721</v>
      </c>
      <c r="C747" s="3">
        <v>2020</v>
      </c>
      <c r="D747" s="3" t="s">
        <v>1722</v>
      </c>
      <c r="E747" s="6" t="s">
        <v>2306</v>
      </c>
    </row>
    <row r="748" spans="1:5" ht="15.75" x14ac:dyDescent="0.25">
      <c r="A748" s="13" t="s">
        <v>1723</v>
      </c>
      <c r="B748" s="3" t="s">
        <v>1724</v>
      </c>
      <c r="C748" s="3">
        <v>2014</v>
      </c>
      <c r="D748" s="3" t="s">
        <v>1725</v>
      </c>
      <c r="E748" s="6" t="s">
        <v>2306</v>
      </c>
    </row>
    <row r="749" spans="1:5" ht="15.75" x14ac:dyDescent="0.25">
      <c r="A749" s="13" t="s">
        <v>1726</v>
      </c>
      <c r="B749" s="3" t="s">
        <v>1727</v>
      </c>
      <c r="C749" s="3">
        <v>2014</v>
      </c>
      <c r="D749" s="3" t="s">
        <v>1728</v>
      </c>
      <c r="E749" s="6" t="s">
        <v>2306</v>
      </c>
    </row>
    <row r="750" spans="1:5" ht="15.75" x14ac:dyDescent="0.25">
      <c r="A750" s="13" t="s">
        <v>1729</v>
      </c>
      <c r="B750" s="3" t="s">
        <v>1730</v>
      </c>
      <c r="C750" s="3">
        <v>2014</v>
      </c>
      <c r="D750" s="3" t="s">
        <v>1731</v>
      </c>
      <c r="E750" s="6" t="s">
        <v>2306</v>
      </c>
    </row>
    <row r="751" spans="1:5" ht="15.75" x14ac:dyDescent="0.25">
      <c r="A751" s="13" t="s">
        <v>1732</v>
      </c>
      <c r="B751" s="3" t="s">
        <v>1733</v>
      </c>
      <c r="C751" s="3">
        <v>2020</v>
      </c>
      <c r="D751" s="3" t="s">
        <v>1734</v>
      </c>
      <c r="E751" s="6" t="s">
        <v>2306</v>
      </c>
    </row>
    <row r="752" spans="1:5" ht="15.75" x14ac:dyDescent="0.25">
      <c r="A752" s="13" t="s">
        <v>1735</v>
      </c>
      <c r="B752" s="3" t="s">
        <v>1693</v>
      </c>
      <c r="C752" s="3">
        <v>2014</v>
      </c>
      <c r="D752" s="3" t="s">
        <v>1736</v>
      </c>
      <c r="E752" s="6" t="s">
        <v>2306</v>
      </c>
    </row>
    <row r="753" spans="1:5" ht="15.75" x14ac:dyDescent="0.25">
      <c r="A753" s="13" t="s">
        <v>1737</v>
      </c>
      <c r="B753" s="3" t="s">
        <v>1365</v>
      </c>
      <c r="C753" s="3">
        <v>2014</v>
      </c>
      <c r="D753" s="3" t="s">
        <v>1738</v>
      </c>
      <c r="E753" s="6" t="s">
        <v>2306</v>
      </c>
    </row>
    <row r="754" spans="1:5" ht="15.75" x14ac:dyDescent="0.25">
      <c r="A754" s="13" t="s">
        <v>1739</v>
      </c>
      <c r="B754" s="3" t="s">
        <v>1740</v>
      </c>
      <c r="C754" s="3">
        <v>2014</v>
      </c>
      <c r="D754" s="3" t="s">
        <v>1741</v>
      </c>
      <c r="E754" s="6" t="s">
        <v>2306</v>
      </c>
    </row>
    <row r="755" spans="1:5" ht="15.75" x14ac:dyDescent="0.25">
      <c r="A755" s="13" t="s">
        <v>1742</v>
      </c>
      <c r="B755" s="3" t="s">
        <v>1743</v>
      </c>
      <c r="C755" s="3">
        <v>2014</v>
      </c>
      <c r="D755" s="3" t="s">
        <v>1744</v>
      </c>
      <c r="E755" s="6" t="s">
        <v>2306</v>
      </c>
    </row>
    <row r="756" spans="1:5" ht="15.75" x14ac:dyDescent="0.25">
      <c r="A756" s="13" t="s">
        <v>1745</v>
      </c>
      <c r="B756" s="3" t="s">
        <v>1746</v>
      </c>
      <c r="C756" s="3">
        <v>2020</v>
      </c>
      <c r="D756" s="3" t="s">
        <v>1747</v>
      </c>
      <c r="E756" s="6" t="s">
        <v>2306</v>
      </c>
    </row>
    <row r="757" spans="1:5" ht="15.75" x14ac:dyDescent="0.25">
      <c r="A757" s="13" t="s">
        <v>1748</v>
      </c>
      <c r="B757" s="3" t="s">
        <v>1749</v>
      </c>
      <c r="C757" s="3">
        <v>2014</v>
      </c>
      <c r="D757" s="3" t="s">
        <v>1750</v>
      </c>
      <c r="E757" s="6" t="s">
        <v>2306</v>
      </c>
    </row>
    <row r="758" spans="1:5" ht="15.75" x14ac:dyDescent="0.25">
      <c r="A758" s="13" t="s">
        <v>1751</v>
      </c>
      <c r="B758" s="3" t="s">
        <v>1752</v>
      </c>
      <c r="C758" s="3">
        <v>2014</v>
      </c>
      <c r="D758" s="3" t="s">
        <v>1753</v>
      </c>
      <c r="E758" s="6" t="s">
        <v>2306</v>
      </c>
    </row>
    <row r="759" spans="1:5" ht="15.75" x14ac:dyDescent="0.25">
      <c r="A759" s="13" t="s">
        <v>1754</v>
      </c>
      <c r="B759" s="3" t="s">
        <v>1755</v>
      </c>
      <c r="C759" s="3">
        <v>2014</v>
      </c>
      <c r="D759" s="3" t="s">
        <v>1756</v>
      </c>
      <c r="E759" s="6" t="s">
        <v>2306</v>
      </c>
    </row>
    <row r="760" spans="1:5" ht="15.75" x14ac:dyDescent="0.25">
      <c r="A760" s="13" t="s">
        <v>1757</v>
      </c>
      <c r="B760" s="3" t="s">
        <v>1758</v>
      </c>
      <c r="C760" s="3">
        <v>2014</v>
      </c>
      <c r="D760" s="3" t="s">
        <v>1759</v>
      </c>
      <c r="E760" s="6" t="s">
        <v>2306</v>
      </c>
    </row>
    <row r="761" spans="1:5" ht="15.75" x14ac:dyDescent="0.25">
      <c r="A761" s="13" t="s">
        <v>1760</v>
      </c>
      <c r="B761" s="3" t="s">
        <v>1761</v>
      </c>
      <c r="C761" s="3">
        <v>2014</v>
      </c>
      <c r="D761" s="3" t="s">
        <v>1762</v>
      </c>
      <c r="E761" s="6" t="s">
        <v>2306</v>
      </c>
    </row>
    <row r="762" spans="1:5" ht="15.75" x14ac:dyDescent="0.25">
      <c r="A762" s="13" t="s">
        <v>1763</v>
      </c>
      <c r="B762" s="3" t="s">
        <v>1345</v>
      </c>
      <c r="C762" s="3">
        <v>2014</v>
      </c>
      <c r="D762" s="3" t="s">
        <v>1738</v>
      </c>
      <c r="E762" s="6" t="s">
        <v>2306</v>
      </c>
    </row>
    <row r="763" spans="1:5" ht="15.75" x14ac:dyDescent="0.25">
      <c r="A763" s="13" t="s">
        <v>1764</v>
      </c>
      <c r="B763" s="3" t="s">
        <v>1765</v>
      </c>
      <c r="C763" s="3">
        <v>2013</v>
      </c>
      <c r="D763" s="3" t="s">
        <v>1766</v>
      </c>
      <c r="E763" s="6" t="s">
        <v>2307</v>
      </c>
    </row>
    <row r="764" spans="1:5" ht="15.75" x14ac:dyDescent="0.25">
      <c r="A764" s="13" t="s">
        <v>1767</v>
      </c>
      <c r="B764" s="3" t="s">
        <v>1768</v>
      </c>
      <c r="C764" s="3">
        <v>2013</v>
      </c>
      <c r="D764" s="3" t="s">
        <v>1769</v>
      </c>
      <c r="E764" s="6" t="s">
        <v>2307</v>
      </c>
    </row>
    <row r="765" spans="1:5" ht="15.75" x14ac:dyDescent="0.25">
      <c r="A765" s="13" t="s">
        <v>1770</v>
      </c>
      <c r="B765" s="3" t="s">
        <v>1771</v>
      </c>
      <c r="C765" s="3">
        <v>2013</v>
      </c>
      <c r="D765" s="3" t="s">
        <v>1772</v>
      </c>
      <c r="E765" s="6" t="s">
        <v>2307</v>
      </c>
    </row>
    <row r="766" spans="1:5" ht="15.75" x14ac:dyDescent="0.25">
      <c r="A766" s="13" t="s">
        <v>1773</v>
      </c>
      <c r="B766" s="3" t="s">
        <v>1765</v>
      </c>
      <c r="C766" s="3">
        <v>2019</v>
      </c>
      <c r="D766" s="3" t="s">
        <v>1766</v>
      </c>
      <c r="E766" s="6" t="s">
        <v>2307</v>
      </c>
    </row>
    <row r="767" spans="1:5" ht="15.75" x14ac:dyDescent="0.25">
      <c r="A767" s="13" t="s">
        <v>1774</v>
      </c>
      <c r="B767" s="3" t="s">
        <v>1775</v>
      </c>
      <c r="C767" s="3">
        <v>2019</v>
      </c>
      <c r="D767" s="3" t="s">
        <v>1776</v>
      </c>
      <c r="E767" s="6" t="s">
        <v>2307</v>
      </c>
    </row>
    <row r="768" spans="1:5" ht="15.75" x14ac:dyDescent="0.25">
      <c r="A768" s="13" t="s">
        <v>1777</v>
      </c>
      <c r="B768" s="3" t="s">
        <v>1768</v>
      </c>
      <c r="C768" s="3">
        <v>2019</v>
      </c>
      <c r="D768" s="3" t="s">
        <v>1769</v>
      </c>
      <c r="E768" s="6" t="s">
        <v>2307</v>
      </c>
    </row>
    <row r="769" spans="1:5" ht="15.75" x14ac:dyDescent="0.25">
      <c r="A769" s="13" t="s">
        <v>1778</v>
      </c>
      <c r="B769" s="3" t="s">
        <v>1771</v>
      </c>
      <c r="C769" s="3">
        <v>2019</v>
      </c>
      <c r="D769" s="3" t="s">
        <v>1772</v>
      </c>
      <c r="E769" s="6" t="s">
        <v>2307</v>
      </c>
    </row>
    <row r="770" spans="1:5" ht="15.75" x14ac:dyDescent="0.25">
      <c r="A770" s="13" t="s">
        <v>1779</v>
      </c>
      <c r="B770" s="3" t="s">
        <v>1780</v>
      </c>
      <c r="C770" s="3">
        <v>2019</v>
      </c>
      <c r="D770" s="3" t="s">
        <v>1781</v>
      </c>
      <c r="E770" s="6" t="s">
        <v>2307</v>
      </c>
    </row>
    <row r="771" spans="1:5" ht="15.75" x14ac:dyDescent="0.25">
      <c r="A771" s="13" t="s">
        <v>1782</v>
      </c>
      <c r="B771" s="3" t="s">
        <v>1783</v>
      </c>
      <c r="C771" s="3">
        <v>2013</v>
      </c>
      <c r="D771" s="3" t="s">
        <v>1784</v>
      </c>
      <c r="E771" s="6" t="s">
        <v>2307</v>
      </c>
    </row>
    <row r="772" spans="1:5" ht="15.75" x14ac:dyDescent="0.25">
      <c r="A772" s="13" t="s">
        <v>1785</v>
      </c>
      <c r="B772" s="3" t="s">
        <v>1786</v>
      </c>
      <c r="C772" s="3">
        <v>2013</v>
      </c>
      <c r="D772" s="3" t="s">
        <v>1784</v>
      </c>
      <c r="E772" s="6" t="s">
        <v>2307</v>
      </c>
    </row>
    <row r="773" spans="1:5" ht="15.75" x14ac:dyDescent="0.25">
      <c r="A773" s="13" t="s">
        <v>1787</v>
      </c>
      <c r="B773" s="3" t="s">
        <v>1788</v>
      </c>
      <c r="C773" s="3">
        <v>2013</v>
      </c>
      <c r="D773" s="3" t="s">
        <v>1784</v>
      </c>
      <c r="E773" s="6" t="s">
        <v>2307</v>
      </c>
    </row>
    <row r="774" spans="1:5" ht="15.75" x14ac:dyDescent="0.25">
      <c r="A774" s="13" t="s">
        <v>1789</v>
      </c>
      <c r="B774" s="3" t="s">
        <v>1790</v>
      </c>
      <c r="C774" s="3">
        <v>2013</v>
      </c>
      <c r="D774" s="3" t="s">
        <v>1784</v>
      </c>
      <c r="E774" s="6" t="s">
        <v>2307</v>
      </c>
    </row>
    <row r="775" spans="1:5" ht="15.75" x14ac:dyDescent="0.25">
      <c r="A775" s="13" t="s">
        <v>1791</v>
      </c>
      <c r="B775" s="3" t="s">
        <v>1792</v>
      </c>
      <c r="C775" s="3">
        <v>2013</v>
      </c>
      <c r="D775" s="3" t="s">
        <v>1784</v>
      </c>
      <c r="E775" s="6" t="s">
        <v>2307</v>
      </c>
    </row>
    <row r="776" spans="1:5" ht="15.75" x14ac:dyDescent="0.25">
      <c r="A776" s="13" t="s">
        <v>1793</v>
      </c>
      <c r="B776" s="3" t="s">
        <v>1794</v>
      </c>
      <c r="C776" s="3">
        <v>2013</v>
      </c>
      <c r="D776" s="3" t="s">
        <v>1784</v>
      </c>
      <c r="E776" s="6" t="s">
        <v>2307</v>
      </c>
    </row>
    <row r="777" spans="1:5" ht="15.75" x14ac:dyDescent="0.25">
      <c r="A777" s="13" t="s">
        <v>1795</v>
      </c>
      <c r="B777" s="3" t="s">
        <v>1796</v>
      </c>
      <c r="C777" s="3">
        <v>2013</v>
      </c>
      <c r="D777" s="3" t="s">
        <v>1784</v>
      </c>
      <c r="E777" s="6" t="s">
        <v>2307</v>
      </c>
    </row>
    <row r="778" spans="1:5" ht="15.75" x14ac:dyDescent="0.25">
      <c r="A778" s="13" t="s">
        <v>1797</v>
      </c>
      <c r="B778" s="3" t="s">
        <v>1798</v>
      </c>
      <c r="C778" s="3">
        <v>2013</v>
      </c>
      <c r="D778" s="3" t="s">
        <v>1784</v>
      </c>
      <c r="E778" s="6" t="s">
        <v>2307</v>
      </c>
    </row>
    <row r="779" spans="1:5" ht="15.75" x14ac:dyDescent="0.25">
      <c r="A779" s="13" t="s">
        <v>1799</v>
      </c>
      <c r="B779" s="3" t="s">
        <v>1800</v>
      </c>
      <c r="C779" s="3">
        <v>2013</v>
      </c>
      <c r="D779" s="3" t="s">
        <v>1784</v>
      </c>
      <c r="E779" s="6" t="s">
        <v>2307</v>
      </c>
    </row>
    <row r="780" spans="1:5" ht="15.75" x14ac:dyDescent="0.25">
      <c r="A780" s="13" t="s">
        <v>1801</v>
      </c>
      <c r="B780" s="3" t="s">
        <v>1802</v>
      </c>
      <c r="C780" s="3">
        <v>2013</v>
      </c>
      <c r="D780" s="3" t="s">
        <v>1784</v>
      </c>
      <c r="E780" s="6" t="s">
        <v>2307</v>
      </c>
    </row>
    <row r="781" spans="1:5" ht="15.75" x14ac:dyDescent="0.25">
      <c r="A781" s="13" t="s">
        <v>1803</v>
      </c>
      <c r="B781" s="3" t="s">
        <v>1804</v>
      </c>
      <c r="C781" s="3">
        <v>2013</v>
      </c>
      <c r="D781" s="3" t="s">
        <v>1784</v>
      </c>
      <c r="E781" s="6" t="s">
        <v>2307</v>
      </c>
    </row>
    <row r="782" spans="1:5" ht="15.75" x14ac:dyDescent="0.25">
      <c r="A782" s="13" t="s">
        <v>1805</v>
      </c>
      <c r="B782" s="3" t="s">
        <v>1806</v>
      </c>
      <c r="C782" s="3">
        <v>2013</v>
      </c>
      <c r="D782" s="3" t="s">
        <v>1784</v>
      </c>
      <c r="E782" s="6" t="s">
        <v>2307</v>
      </c>
    </row>
    <row r="783" spans="1:5" ht="15.75" x14ac:dyDescent="0.25">
      <c r="A783" s="13" t="s">
        <v>1807</v>
      </c>
      <c r="B783" s="3" t="s">
        <v>1808</v>
      </c>
      <c r="C783" s="3">
        <v>2013</v>
      </c>
      <c r="D783" s="3" t="s">
        <v>1784</v>
      </c>
      <c r="E783" s="6" t="s">
        <v>2307</v>
      </c>
    </row>
    <row r="784" spans="1:5" ht="15.75" x14ac:dyDescent="0.25">
      <c r="A784" s="13" t="s">
        <v>1809</v>
      </c>
      <c r="B784" s="3" t="s">
        <v>1810</v>
      </c>
      <c r="C784" s="3">
        <v>2013</v>
      </c>
      <c r="D784" s="3" t="s">
        <v>1784</v>
      </c>
      <c r="E784" s="6" t="s">
        <v>2307</v>
      </c>
    </row>
    <row r="785" spans="1:5" ht="15.75" x14ac:dyDescent="0.25">
      <c r="A785" s="13" t="s">
        <v>1811</v>
      </c>
      <c r="B785" s="3" t="s">
        <v>1812</v>
      </c>
      <c r="C785" s="3">
        <v>2013</v>
      </c>
      <c r="D785" s="3" t="s">
        <v>1784</v>
      </c>
      <c r="E785" s="6" t="s">
        <v>2307</v>
      </c>
    </row>
    <row r="786" spans="1:5" ht="15.75" x14ac:dyDescent="0.25">
      <c r="A786" s="13" t="s">
        <v>1813</v>
      </c>
      <c r="B786" s="3" t="s">
        <v>1814</v>
      </c>
      <c r="C786" s="3">
        <v>2013</v>
      </c>
      <c r="D786" s="3" t="s">
        <v>1784</v>
      </c>
      <c r="E786" s="6" t="s">
        <v>2307</v>
      </c>
    </row>
    <row r="787" spans="1:5" ht="15.75" x14ac:dyDescent="0.25">
      <c r="A787" s="13" t="s">
        <v>1815</v>
      </c>
      <c r="B787" s="3" t="s">
        <v>1816</v>
      </c>
      <c r="C787" s="3">
        <v>2013</v>
      </c>
      <c r="D787" s="3" t="s">
        <v>1784</v>
      </c>
      <c r="E787" s="6" t="s">
        <v>2307</v>
      </c>
    </row>
    <row r="788" spans="1:5" ht="15.75" x14ac:dyDescent="0.25">
      <c r="A788" s="13" t="s">
        <v>1817</v>
      </c>
      <c r="B788" s="3" t="s">
        <v>1818</v>
      </c>
      <c r="C788" s="3">
        <v>2013</v>
      </c>
      <c r="D788" s="3" t="s">
        <v>1784</v>
      </c>
      <c r="E788" s="6" t="s">
        <v>2307</v>
      </c>
    </row>
    <row r="789" spans="1:5" ht="15.75" x14ac:dyDescent="0.25">
      <c r="A789" s="13" t="s">
        <v>1819</v>
      </c>
      <c r="B789" s="3" t="s">
        <v>1820</v>
      </c>
      <c r="C789" s="3">
        <v>2013</v>
      </c>
      <c r="D789" s="3" t="s">
        <v>1784</v>
      </c>
      <c r="E789" s="6" t="s">
        <v>2307</v>
      </c>
    </row>
    <row r="790" spans="1:5" ht="15.75" x14ac:dyDescent="0.25">
      <c r="A790" s="13" t="s">
        <v>1821</v>
      </c>
      <c r="B790" s="3" t="s">
        <v>1822</v>
      </c>
      <c r="C790" s="3">
        <v>2013</v>
      </c>
      <c r="D790" s="3" t="s">
        <v>1784</v>
      </c>
      <c r="E790" s="6" t="s">
        <v>2307</v>
      </c>
    </row>
    <row r="791" spans="1:5" ht="15.75" x14ac:dyDescent="0.25">
      <c r="A791" s="13" t="s">
        <v>1823</v>
      </c>
      <c r="B791" s="3" t="s">
        <v>1824</v>
      </c>
      <c r="C791" s="3">
        <v>2019</v>
      </c>
      <c r="D791" s="3" t="s">
        <v>1784</v>
      </c>
      <c r="E791" s="6" t="s">
        <v>2307</v>
      </c>
    </row>
    <row r="792" spans="1:5" ht="15.75" x14ac:dyDescent="0.25">
      <c r="A792" s="13" t="s">
        <v>1825</v>
      </c>
      <c r="B792" s="3" t="s">
        <v>1826</v>
      </c>
      <c r="C792" s="3">
        <v>2019</v>
      </c>
      <c r="D792" s="3" t="s">
        <v>1784</v>
      </c>
      <c r="E792" s="6" t="s">
        <v>2307</v>
      </c>
    </row>
    <row r="793" spans="1:5" x14ac:dyDescent="0.25">
      <c r="A793" s="19" t="s">
        <v>1827</v>
      </c>
      <c r="B793" s="11" t="s">
        <v>1828</v>
      </c>
      <c r="C793" s="11">
        <v>2018</v>
      </c>
      <c r="D793" s="11" t="s">
        <v>1829</v>
      </c>
      <c r="E793" s="5" t="s">
        <v>2308</v>
      </c>
    </row>
    <row r="794" spans="1:5" x14ac:dyDescent="0.25">
      <c r="A794" s="19" t="s">
        <v>1830</v>
      </c>
      <c r="B794" s="11" t="s">
        <v>1831</v>
      </c>
      <c r="C794" s="11">
        <v>2018</v>
      </c>
      <c r="D794" s="11" t="s">
        <v>1832</v>
      </c>
      <c r="E794" s="5" t="s">
        <v>2308</v>
      </c>
    </row>
    <row r="795" spans="1:5" ht="15.75" x14ac:dyDescent="0.25">
      <c r="A795" s="19" t="s">
        <v>2242</v>
      </c>
      <c r="B795" s="11" t="s">
        <v>1833</v>
      </c>
      <c r="C795" s="11">
        <v>2018</v>
      </c>
      <c r="D795" s="11" t="s">
        <v>1834</v>
      </c>
      <c r="E795" s="6" t="s">
        <v>2309</v>
      </c>
    </row>
    <row r="796" spans="1:5" ht="15.75" x14ac:dyDescent="0.25">
      <c r="A796" s="19" t="s">
        <v>2243</v>
      </c>
      <c r="B796" s="11" t="s">
        <v>1835</v>
      </c>
      <c r="C796" s="11" t="s">
        <v>1836</v>
      </c>
      <c r="D796" s="11" t="s">
        <v>1834</v>
      </c>
      <c r="E796" s="6" t="s">
        <v>2309</v>
      </c>
    </row>
    <row r="797" spans="1:5" ht="15.75" x14ac:dyDescent="0.25">
      <c r="A797" s="19" t="s">
        <v>2244</v>
      </c>
      <c r="B797" s="11" t="s">
        <v>1837</v>
      </c>
      <c r="C797" s="11" t="s">
        <v>1836</v>
      </c>
      <c r="D797" s="11" t="s">
        <v>1834</v>
      </c>
      <c r="E797" s="6" t="s">
        <v>2309</v>
      </c>
    </row>
    <row r="798" spans="1:5" ht="15.75" x14ac:dyDescent="0.25">
      <c r="A798" s="19" t="s">
        <v>2245</v>
      </c>
      <c r="B798" s="11" t="s">
        <v>1838</v>
      </c>
      <c r="C798" s="11" t="s">
        <v>1836</v>
      </c>
      <c r="D798" s="11" t="s">
        <v>1834</v>
      </c>
      <c r="E798" s="6" t="s">
        <v>2309</v>
      </c>
    </row>
    <row r="799" spans="1:5" ht="15.75" x14ac:dyDescent="0.25">
      <c r="A799" s="19" t="s">
        <v>2246</v>
      </c>
      <c r="B799" s="11" t="s">
        <v>1839</v>
      </c>
      <c r="C799" s="11" t="s">
        <v>1836</v>
      </c>
      <c r="D799" s="11" t="s">
        <v>1834</v>
      </c>
      <c r="E799" s="6" t="s">
        <v>2309</v>
      </c>
    </row>
    <row r="800" spans="1:5" ht="15.75" x14ac:dyDescent="0.25">
      <c r="A800" s="19" t="s">
        <v>2247</v>
      </c>
      <c r="B800" s="11" t="s">
        <v>1840</v>
      </c>
      <c r="C800" s="11">
        <v>2018</v>
      </c>
      <c r="D800" s="11" t="s">
        <v>1834</v>
      </c>
      <c r="E800" s="6" t="s">
        <v>2309</v>
      </c>
    </row>
    <row r="801" spans="1:5" ht="15.75" x14ac:dyDescent="0.25">
      <c r="A801" s="19" t="s">
        <v>2248</v>
      </c>
      <c r="B801" s="11" t="s">
        <v>1841</v>
      </c>
      <c r="C801" s="11" t="s">
        <v>1836</v>
      </c>
      <c r="D801" s="11" t="s">
        <v>1834</v>
      </c>
      <c r="E801" s="6" t="s">
        <v>2309</v>
      </c>
    </row>
    <row r="802" spans="1:5" ht="15.75" x14ac:dyDescent="0.25">
      <c r="A802" s="19" t="s">
        <v>2249</v>
      </c>
      <c r="B802" s="11" t="s">
        <v>1842</v>
      </c>
      <c r="C802" s="11" t="s">
        <v>1836</v>
      </c>
      <c r="D802" s="11" t="s">
        <v>1834</v>
      </c>
      <c r="E802" s="6" t="s">
        <v>2309</v>
      </c>
    </row>
    <row r="803" spans="1:5" ht="15.75" x14ac:dyDescent="0.25">
      <c r="A803" s="19" t="s">
        <v>2250</v>
      </c>
      <c r="B803" s="11" t="s">
        <v>1025</v>
      </c>
      <c r="C803" s="11" t="s">
        <v>1836</v>
      </c>
      <c r="D803" s="11" t="s">
        <v>1834</v>
      </c>
      <c r="E803" s="6" t="s">
        <v>2309</v>
      </c>
    </row>
    <row r="804" spans="1:5" ht="15.75" x14ac:dyDescent="0.25">
      <c r="A804" s="19" t="s">
        <v>2251</v>
      </c>
      <c r="B804" s="11" t="s">
        <v>1843</v>
      </c>
      <c r="C804" s="11" t="s">
        <v>1836</v>
      </c>
      <c r="D804" s="11" t="s">
        <v>1844</v>
      </c>
      <c r="E804" s="6" t="s">
        <v>2309</v>
      </c>
    </row>
    <row r="805" spans="1:5" ht="15.75" x14ac:dyDescent="0.25">
      <c r="A805" s="19" t="s">
        <v>2252</v>
      </c>
      <c r="B805" s="11" t="s">
        <v>1845</v>
      </c>
      <c r="C805" s="11">
        <v>2018</v>
      </c>
      <c r="D805" s="11" t="s">
        <v>1834</v>
      </c>
      <c r="E805" s="6" t="s">
        <v>2309</v>
      </c>
    </row>
    <row r="806" spans="1:5" ht="15.75" x14ac:dyDescent="0.25">
      <c r="A806" s="19" t="s">
        <v>2253</v>
      </c>
      <c r="B806" s="11" t="s">
        <v>1846</v>
      </c>
      <c r="C806" s="11">
        <v>2018</v>
      </c>
      <c r="D806" s="11" t="s">
        <v>1834</v>
      </c>
      <c r="E806" s="6" t="s">
        <v>2309</v>
      </c>
    </row>
    <row r="807" spans="1:5" ht="15.75" x14ac:dyDescent="0.25">
      <c r="A807" s="19" t="s">
        <v>2254</v>
      </c>
      <c r="B807" s="11" t="s">
        <v>1847</v>
      </c>
      <c r="C807" s="11" t="s">
        <v>1836</v>
      </c>
      <c r="D807" s="11" t="s">
        <v>1834</v>
      </c>
      <c r="E807" s="6" t="s">
        <v>2309</v>
      </c>
    </row>
    <row r="808" spans="1:5" ht="15.75" x14ac:dyDescent="0.25">
      <c r="A808" s="19" t="s">
        <v>2255</v>
      </c>
      <c r="B808" s="11" t="s">
        <v>924</v>
      </c>
      <c r="C808" s="11" t="s">
        <v>1836</v>
      </c>
      <c r="D808" s="11" t="s">
        <v>1834</v>
      </c>
      <c r="E808" s="6" t="s">
        <v>2309</v>
      </c>
    </row>
    <row r="809" spans="1:5" ht="15.75" x14ac:dyDescent="0.25">
      <c r="A809" s="19" t="s">
        <v>2256</v>
      </c>
      <c r="B809" s="11" t="s">
        <v>1848</v>
      </c>
      <c r="C809" s="11" t="s">
        <v>1836</v>
      </c>
      <c r="D809" s="11" t="s">
        <v>1844</v>
      </c>
      <c r="E809" s="6" t="s">
        <v>2309</v>
      </c>
    </row>
    <row r="810" spans="1:5" ht="15.75" x14ac:dyDescent="0.25">
      <c r="A810" s="19" t="s">
        <v>2257</v>
      </c>
      <c r="B810" s="11" t="s">
        <v>1849</v>
      </c>
      <c r="C810" s="11" t="s">
        <v>1836</v>
      </c>
      <c r="D810" s="11" t="s">
        <v>1834</v>
      </c>
      <c r="E810" s="6" t="s">
        <v>2309</v>
      </c>
    </row>
    <row r="811" spans="1:5" ht="15.75" x14ac:dyDescent="0.25">
      <c r="A811" s="19" t="s">
        <v>2258</v>
      </c>
      <c r="B811" s="11" t="s">
        <v>1850</v>
      </c>
      <c r="C811" s="11" t="s">
        <v>1836</v>
      </c>
      <c r="D811" s="11" t="s">
        <v>1844</v>
      </c>
      <c r="E811" s="6" t="s">
        <v>2309</v>
      </c>
    </row>
    <row r="812" spans="1:5" ht="15.75" x14ac:dyDescent="0.25">
      <c r="A812" s="19" t="s">
        <v>2259</v>
      </c>
      <c r="B812" s="11" t="s">
        <v>1851</v>
      </c>
      <c r="C812" s="11">
        <v>2018</v>
      </c>
      <c r="D812" s="11" t="s">
        <v>1834</v>
      </c>
      <c r="E812" s="6" t="s">
        <v>2309</v>
      </c>
    </row>
    <row r="813" spans="1:5" ht="15.75" x14ac:dyDescent="0.25">
      <c r="A813" s="19" t="s">
        <v>2260</v>
      </c>
      <c r="B813" s="11" t="s">
        <v>1852</v>
      </c>
      <c r="C813" s="11" t="s">
        <v>1836</v>
      </c>
      <c r="D813" s="11" t="s">
        <v>1834</v>
      </c>
      <c r="E813" s="6" t="s">
        <v>2309</v>
      </c>
    </row>
    <row r="814" spans="1:5" ht="15.75" x14ac:dyDescent="0.25">
      <c r="A814" s="19" t="s">
        <v>2261</v>
      </c>
      <c r="B814" s="11" t="s">
        <v>1853</v>
      </c>
      <c r="C814" s="11" t="s">
        <v>1836</v>
      </c>
      <c r="D814" s="11" t="s">
        <v>1834</v>
      </c>
      <c r="E814" s="6" t="s">
        <v>2309</v>
      </c>
    </row>
    <row r="815" spans="1:5" ht="15.75" x14ac:dyDescent="0.25">
      <c r="A815" s="19" t="s">
        <v>2262</v>
      </c>
      <c r="B815" s="11" t="s">
        <v>1854</v>
      </c>
      <c r="C815" s="11" t="s">
        <v>1836</v>
      </c>
      <c r="D815" s="11" t="s">
        <v>1834</v>
      </c>
      <c r="E815" s="6" t="s">
        <v>2309</v>
      </c>
    </row>
    <row r="816" spans="1:5" ht="15.75" x14ac:dyDescent="0.25">
      <c r="A816" s="19" t="s">
        <v>2263</v>
      </c>
      <c r="B816" s="11" t="s">
        <v>1855</v>
      </c>
      <c r="C816" s="11">
        <v>2018</v>
      </c>
      <c r="D816" s="11" t="s">
        <v>1834</v>
      </c>
      <c r="E816" s="6" t="s">
        <v>2309</v>
      </c>
    </row>
    <row r="817" spans="1:5" ht="15.75" x14ac:dyDescent="0.25">
      <c r="A817" s="19" t="s">
        <v>2264</v>
      </c>
      <c r="B817" s="11" t="s">
        <v>1856</v>
      </c>
      <c r="C817" s="11">
        <v>2018</v>
      </c>
      <c r="D817" s="11" t="s">
        <v>1834</v>
      </c>
      <c r="E817" s="6" t="s">
        <v>2309</v>
      </c>
    </row>
    <row r="818" spans="1:5" ht="15.75" x14ac:dyDescent="0.25">
      <c r="A818" s="19" t="s">
        <v>2265</v>
      </c>
      <c r="B818" s="11" t="s">
        <v>1857</v>
      </c>
      <c r="C818" s="11" t="s">
        <v>1836</v>
      </c>
      <c r="D818" s="11" t="s">
        <v>1834</v>
      </c>
      <c r="E818" s="6" t="s">
        <v>2309</v>
      </c>
    </row>
    <row r="819" spans="1:5" ht="15.75" x14ac:dyDescent="0.25">
      <c r="A819" s="19" t="s">
        <v>2266</v>
      </c>
      <c r="B819" s="11" t="s">
        <v>1858</v>
      </c>
      <c r="C819" s="11">
        <v>2018</v>
      </c>
      <c r="D819" s="11" t="s">
        <v>1834</v>
      </c>
      <c r="E819" s="6" t="s">
        <v>2309</v>
      </c>
    </row>
    <row r="820" spans="1:5" ht="15.75" x14ac:dyDescent="0.25">
      <c r="A820" s="19" t="s">
        <v>2267</v>
      </c>
      <c r="B820" s="11" t="s">
        <v>1859</v>
      </c>
      <c r="C820" s="11">
        <v>2018</v>
      </c>
      <c r="D820" s="11" t="s">
        <v>1834</v>
      </c>
      <c r="E820" s="6" t="s">
        <v>2309</v>
      </c>
    </row>
    <row r="821" spans="1:5" ht="15.75" x14ac:dyDescent="0.25">
      <c r="A821" s="19" t="s">
        <v>2268</v>
      </c>
      <c r="B821" s="11" t="s">
        <v>1860</v>
      </c>
      <c r="C821" s="11">
        <v>2018</v>
      </c>
      <c r="D821" s="11" t="s">
        <v>1834</v>
      </c>
      <c r="E821" s="6" t="s">
        <v>2309</v>
      </c>
    </row>
    <row r="822" spans="1:5" ht="15.75" x14ac:dyDescent="0.25">
      <c r="A822" s="19" t="s">
        <v>2269</v>
      </c>
      <c r="B822" s="11" t="s">
        <v>1861</v>
      </c>
      <c r="C822" s="11" t="s">
        <v>1836</v>
      </c>
      <c r="D822" s="11" t="s">
        <v>1834</v>
      </c>
      <c r="E822" s="6" t="s">
        <v>2309</v>
      </c>
    </row>
    <row r="823" spans="1:5" ht="15.75" x14ac:dyDescent="0.25">
      <c r="A823" s="19" t="s">
        <v>2270</v>
      </c>
      <c r="B823" s="11" t="s">
        <v>1862</v>
      </c>
      <c r="C823" s="11">
        <v>2018</v>
      </c>
      <c r="D823" s="11" t="s">
        <v>1834</v>
      </c>
      <c r="E823" s="6" t="s">
        <v>2309</v>
      </c>
    </row>
    <row r="824" spans="1:5" ht="15.75" x14ac:dyDescent="0.25">
      <c r="A824" s="19" t="s">
        <v>2271</v>
      </c>
      <c r="B824" s="11" t="s">
        <v>1863</v>
      </c>
      <c r="C824" s="11">
        <v>2018</v>
      </c>
      <c r="D824" s="11" t="s">
        <v>1834</v>
      </c>
      <c r="E824" s="6" t="s">
        <v>2309</v>
      </c>
    </row>
    <row r="825" spans="1:5" ht="15.75" x14ac:dyDescent="0.25">
      <c r="A825" s="19" t="s">
        <v>2272</v>
      </c>
      <c r="B825" s="11" t="s">
        <v>1864</v>
      </c>
      <c r="C825" s="11">
        <v>2018</v>
      </c>
      <c r="D825" s="11" t="s">
        <v>1834</v>
      </c>
      <c r="E825" s="6" t="s">
        <v>2309</v>
      </c>
    </row>
    <row r="826" spans="1:5" ht="15.75" x14ac:dyDescent="0.25">
      <c r="A826" s="19" t="s">
        <v>2273</v>
      </c>
      <c r="B826" s="11" t="s">
        <v>1865</v>
      </c>
      <c r="C826" s="11" t="s">
        <v>1836</v>
      </c>
      <c r="D826" s="11" t="s">
        <v>1834</v>
      </c>
      <c r="E826" s="6" t="s">
        <v>2309</v>
      </c>
    </row>
    <row r="827" spans="1:5" ht="15.75" x14ac:dyDescent="0.25">
      <c r="A827" s="19" t="s">
        <v>2274</v>
      </c>
      <c r="B827" s="11" t="s">
        <v>1866</v>
      </c>
      <c r="C827" s="11" t="s">
        <v>1836</v>
      </c>
      <c r="D827" s="11" t="s">
        <v>1834</v>
      </c>
      <c r="E827" s="6" t="s">
        <v>2309</v>
      </c>
    </row>
    <row r="828" spans="1:5" ht="15.75" x14ac:dyDescent="0.25">
      <c r="A828" s="19" t="s">
        <v>2275</v>
      </c>
      <c r="B828" s="11" t="s">
        <v>1867</v>
      </c>
      <c r="C828" s="11" t="s">
        <v>1836</v>
      </c>
      <c r="D828" s="11" t="s">
        <v>1834</v>
      </c>
      <c r="E828" s="6" t="s">
        <v>2309</v>
      </c>
    </row>
    <row r="829" spans="1:5" ht="15.75" x14ac:dyDescent="0.25">
      <c r="A829" s="19" t="s">
        <v>2276</v>
      </c>
      <c r="B829" s="11" t="s">
        <v>1868</v>
      </c>
      <c r="C829" s="11" t="s">
        <v>1836</v>
      </c>
      <c r="D829" s="11" t="s">
        <v>1834</v>
      </c>
      <c r="E829" s="6" t="s">
        <v>2309</v>
      </c>
    </row>
    <row r="830" spans="1:5" ht="15.75" x14ac:dyDescent="0.25">
      <c r="A830" s="19" t="s">
        <v>2091</v>
      </c>
      <c r="B830" s="11" t="s">
        <v>1869</v>
      </c>
      <c r="C830" s="11">
        <v>2016</v>
      </c>
      <c r="D830" s="11" t="s">
        <v>1870</v>
      </c>
      <c r="E830" s="6" t="s">
        <v>2310</v>
      </c>
    </row>
    <row r="831" spans="1:5" ht="15.75" x14ac:dyDescent="0.25">
      <c r="A831" s="19" t="s">
        <v>2089</v>
      </c>
      <c r="B831" s="11" t="s">
        <v>1871</v>
      </c>
      <c r="C831" s="11">
        <v>2016</v>
      </c>
      <c r="D831" s="11" t="s">
        <v>1872</v>
      </c>
      <c r="E831" s="6" t="s">
        <v>2310</v>
      </c>
    </row>
    <row r="832" spans="1:5" ht="15.75" x14ac:dyDescent="0.25">
      <c r="A832" s="19" t="s">
        <v>2090</v>
      </c>
      <c r="B832" s="11" t="s">
        <v>1873</v>
      </c>
      <c r="C832" s="11">
        <v>2016</v>
      </c>
      <c r="D832" s="11" t="s">
        <v>1874</v>
      </c>
      <c r="E832" s="6" t="s">
        <v>2310</v>
      </c>
    </row>
    <row r="833" spans="1:5" ht="15.75" x14ac:dyDescent="0.25">
      <c r="A833" s="19" t="s">
        <v>1875</v>
      </c>
      <c r="B833" s="11" t="s">
        <v>1876</v>
      </c>
      <c r="C833" s="11">
        <v>2016</v>
      </c>
      <c r="D833" s="11" t="s">
        <v>1872</v>
      </c>
      <c r="E833" s="6" t="s">
        <v>2310</v>
      </c>
    </row>
    <row r="834" spans="1:5" ht="15.75" x14ac:dyDescent="0.25">
      <c r="A834" s="19" t="s">
        <v>1877</v>
      </c>
      <c r="B834" s="11" t="s">
        <v>1878</v>
      </c>
      <c r="C834" s="11">
        <v>2016</v>
      </c>
      <c r="D834" s="11" t="s">
        <v>1874</v>
      </c>
      <c r="E834" s="6" t="s">
        <v>2310</v>
      </c>
    </row>
    <row r="835" spans="1:5" ht="15.75" x14ac:dyDescent="0.25">
      <c r="A835" s="19" t="s">
        <v>1879</v>
      </c>
      <c r="B835" s="11" t="s">
        <v>1880</v>
      </c>
      <c r="C835" s="11">
        <v>2016</v>
      </c>
      <c r="D835" s="11" t="s">
        <v>1872</v>
      </c>
      <c r="E835" s="6" t="s">
        <v>2310</v>
      </c>
    </row>
    <row r="836" spans="1:5" ht="15.75" x14ac:dyDescent="0.25">
      <c r="A836" s="19" t="s">
        <v>1881</v>
      </c>
      <c r="B836" s="11" t="s">
        <v>1882</v>
      </c>
      <c r="C836" s="11">
        <v>2016</v>
      </c>
      <c r="D836" s="11" t="s">
        <v>1874</v>
      </c>
      <c r="E836" s="6" t="s">
        <v>2310</v>
      </c>
    </row>
    <row r="837" spans="1:5" ht="15.75" x14ac:dyDescent="0.25">
      <c r="A837" s="19" t="s">
        <v>1883</v>
      </c>
      <c r="B837" s="11" t="s">
        <v>1884</v>
      </c>
      <c r="C837" s="11">
        <v>2016</v>
      </c>
      <c r="D837" s="11" t="s">
        <v>1874</v>
      </c>
      <c r="E837" s="6" t="s">
        <v>2310</v>
      </c>
    </row>
    <row r="838" spans="1:5" ht="15.75" x14ac:dyDescent="0.25">
      <c r="A838" s="19" t="s">
        <v>1885</v>
      </c>
      <c r="B838" s="11" t="s">
        <v>1886</v>
      </c>
      <c r="C838" s="11">
        <v>2016</v>
      </c>
      <c r="D838" s="11" t="s">
        <v>1874</v>
      </c>
      <c r="E838" s="6" t="s">
        <v>2310</v>
      </c>
    </row>
    <row r="839" spans="1:5" ht="15.75" x14ac:dyDescent="0.25">
      <c r="A839" s="19" t="s">
        <v>1887</v>
      </c>
      <c r="B839" s="11" t="s">
        <v>1841</v>
      </c>
      <c r="C839" s="11">
        <v>2016</v>
      </c>
      <c r="D839" s="11" t="s">
        <v>1874</v>
      </c>
      <c r="E839" s="6" t="s">
        <v>2310</v>
      </c>
    </row>
    <row r="840" spans="1:5" ht="15.75" x14ac:dyDescent="0.25">
      <c r="A840" s="19" t="s">
        <v>1888</v>
      </c>
      <c r="B840" s="11" t="s">
        <v>689</v>
      </c>
      <c r="C840" s="11">
        <v>2016</v>
      </c>
      <c r="D840" s="11" t="s">
        <v>1874</v>
      </c>
      <c r="E840" s="6" t="s">
        <v>2310</v>
      </c>
    </row>
    <row r="841" spans="1:5" ht="15.75" x14ac:dyDescent="0.25">
      <c r="A841" s="19" t="s">
        <v>1889</v>
      </c>
      <c r="B841" s="11" t="s">
        <v>1890</v>
      </c>
      <c r="C841" s="11">
        <v>2016</v>
      </c>
      <c r="D841" s="11" t="s">
        <v>1874</v>
      </c>
      <c r="E841" s="6" t="s">
        <v>2310</v>
      </c>
    </row>
    <row r="842" spans="1:5" ht="15.75" x14ac:dyDescent="0.25">
      <c r="A842" s="19" t="s">
        <v>1891</v>
      </c>
      <c r="B842" s="11" t="s">
        <v>1892</v>
      </c>
      <c r="C842" s="11">
        <v>2016</v>
      </c>
      <c r="D842" s="11" t="s">
        <v>1872</v>
      </c>
      <c r="E842" s="6" t="s">
        <v>2310</v>
      </c>
    </row>
    <row r="843" spans="1:5" ht="15.75" x14ac:dyDescent="0.25">
      <c r="A843" s="19" t="s">
        <v>1893</v>
      </c>
      <c r="B843" s="11" t="s">
        <v>1894</v>
      </c>
      <c r="C843" s="11">
        <v>2016</v>
      </c>
      <c r="D843" s="11" t="s">
        <v>1872</v>
      </c>
      <c r="E843" s="6" t="s">
        <v>2310</v>
      </c>
    </row>
    <row r="844" spans="1:5" ht="15.75" x14ac:dyDescent="0.25">
      <c r="A844" s="19" t="s">
        <v>1895</v>
      </c>
      <c r="B844" s="11" t="s">
        <v>1896</v>
      </c>
      <c r="C844" s="11">
        <v>2016</v>
      </c>
      <c r="D844" s="11" t="s">
        <v>1874</v>
      </c>
      <c r="E844" s="6" t="s">
        <v>2310</v>
      </c>
    </row>
    <row r="845" spans="1:5" ht="15.75" x14ac:dyDescent="0.25">
      <c r="A845" s="19" t="s">
        <v>1897</v>
      </c>
      <c r="B845" s="11" t="s">
        <v>1898</v>
      </c>
      <c r="C845" s="11">
        <v>2016</v>
      </c>
      <c r="D845" s="11" t="s">
        <v>1874</v>
      </c>
      <c r="E845" s="6" t="s">
        <v>2310</v>
      </c>
    </row>
    <row r="846" spans="1:5" x14ac:dyDescent="0.25">
      <c r="A846" s="19" t="s">
        <v>1899</v>
      </c>
      <c r="B846" s="11" t="s">
        <v>1900</v>
      </c>
      <c r="C846" s="11">
        <v>2014</v>
      </c>
      <c r="D846" s="11" t="s">
        <v>1901</v>
      </c>
      <c r="E846" s="5" t="s">
        <v>2311</v>
      </c>
    </row>
    <row r="847" spans="1:5" x14ac:dyDescent="0.25">
      <c r="A847" s="19" t="s">
        <v>1902</v>
      </c>
      <c r="B847" s="11" t="s">
        <v>1903</v>
      </c>
      <c r="C847" s="11">
        <v>2014</v>
      </c>
      <c r="D847" s="11" t="s">
        <v>1904</v>
      </c>
      <c r="E847" s="5" t="s">
        <v>2311</v>
      </c>
    </row>
    <row r="848" spans="1:5" x14ac:dyDescent="0.25">
      <c r="A848" s="19" t="s">
        <v>1905</v>
      </c>
      <c r="B848" s="11" t="s">
        <v>1906</v>
      </c>
      <c r="C848" s="11">
        <v>2014</v>
      </c>
      <c r="D848" s="11" t="s">
        <v>1907</v>
      </c>
      <c r="E848" s="5" t="s">
        <v>2311</v>
      </c>
    </row>
    <row r="849" spans="1:5" x14ac:dyDescent="0.25">
      <c r="A849" s="19" t="s">
        <v>1908</v>
      </c>
      <c r="B849" s="11" t="s">
        <v>1909</v>
      </c>
      <c r="C849" s="11">
        <v>2014</v>
      </c>
      <c r="D849" s="11" t="s">
        <v>1910</v>
      </c>
      <c r="E849" s="5" t="s">
        <v>2311</v>
      </c>
    </row>
    <row r="850" spans="1:5" x14ac:dyDescent="0.25">
      <c r="A850" s="19" t="s">
        <v>1911</v>
      </c>
      <c r="B850" s="11" t="s">
        <v>1912</v>
      </c>
      <c r="C850" s="11">
        <v>2014</v>
      </c>
      <c r="D850" s="11" t="s">
        <v>1913</v>
      </c>
      <c r="E850" s="5" t="s">
        <v>2311</v>
      </c>
    </row>
    <row r="851" spans="1:5" x14ac:dyDescent="0.25">
      <c r="A851" s="19" t="s">
        <v>1914</v>
      </c>
      <c r="B851" s="11" t="s">
        <v>1915</v>
      </c>
      <c r="C851" s="11">
        <v>2014</v>
      </c>
      <c r="D851" s="11" t="s">
        <v>1916</v>
      </c>
      <c r="E851" s="5" t="s">
        <v>2311</v>
      </c>
    </row>
    <row r="852" spans="1:5" x14ac:dyDescent="0.25">
      <c r="A852" s="19" t="s">
        <v>1917</v>
      </c>
      <c r="B852" s="11" t="s">
        <v>1918</v>
      </c>
      <c r="C852" s="11">
        <v>2014</v>
      </c>
      <c r="D852" s="11" t="s">
        <v>1919</v>
      </c>
      <c r="E852" s="5" t="s">
        <v>2311</v>
      </c>
    </row>
    <row r="853" spans="1:5" x14ac:dyDescent="0.25">
      <c r="A853" s="19" t="s">
        <v>1920</v>
      </c>
      <c r="B853" s="11" t="s">
        <v>1921</v>
      </c>
      <c r="C853" s="11">
        <v>2014</v>
      </c>
      <c r="D853" s="11" t="s">
        <v>1922</v>
      </c>
      <c r="E853" s="5" t="s">
        <v>2311</v>
      </c>
    </row>
    <row r="854" spans="1:5" x14ac:dyDescent="0.25">
      <c r="A854" s="19" t="s">
        <v>1923</v>
      </c>
      <c r="B854" s="11" t="s">
        <v>1924</v>
      </c>
      <c r="C854" s="11">
        <v>2014</v>
      </c>
      <c r="D854" s="11" t="s">
        <v>1925</v>
      </c>
      <c r="E854" s="5" t="s">
        <v>2311</v>
      </c>
    </row>
    <row r="855" spans="1:5" x14ac:dyDescent="0.25">
      <c r="A855" s="19" t="s">
        <v>1926</v>
      </c>
      <c r="B855" s="11" t="s">
        <v>1927</v>
      </c>
      <c r="C855" s="11">
        <v>2014</v>
      </c>
      <c r="D855" s="11" t="s">
        <v>1928</v>
      </c>
      <c r="E855" s="5" t="s">
        <v>2311</v>
      </c>
    </row>
    <row r="856" spans="1:5" x14ac:dyDescent="0.25">
      <c r="A856" s="19" t="s">
        <v>1929</v>
      </c>
      <c r="B856" s="11" t="s">
        <v>1930</v>
      </c>
      <c r="C856" s="11">
        <v>2014</v>
      </c>
      <c r="D856" s="11" t="s">
        <v>1931</v>
      </c>
      <c r="E856" s="5" t="s">
        <v>2311</v>
      </c>
    </row>
    <row r="857" spans="1:5" x14ac:dyDescent="0.25">
      <c r="A857" s="19" t="s">
        <v>1932</v>
      </c>
      <c r="B857" s="11" t="s">
        <v>1933</v>
      </c>
      <c r="C857" s="11">
        <v>2014</v>
      </c>
      <c r="D857" s="11" t="s">
        <v>1934</v>
      </c>
      <c r="E857" s="5" t="s">
        <v>2311</v>
      </c>
    </row>
    <row r="858" spans="1:5" x14ac:dyDescent="0.25">
      <c r="A858" s="19" t="s">
        <v>1935</v>
      </c>
      <c r="B858" s="11" t="s">
        <v>1936</v>
      </c>
      <c r="C858" s="11">
        <v>2014</v>
      </c>
      <c r="D858" s="11" t="s">
        <v>1937</v>
      </c>
      <c r="E858" s="5" t="s">
        <v>2311</v>
      </c>
    </row>
    <row r="859" spans="1:5" x14ac:dyDescent="0.25">
      <c r="A859" s="19" t="s">
        <v>1938</v>
      </c>
      <c r="B859" s="11" t="s">
        <v>1939</v>
      </c>
      <c r="C859" s="11">
        <v>2014</v>
      </c>
      <c r="D859" s="11" t="s">
        <v>1940</v>
      </c>
      <c r="E859" s="5" t="s">
        <v>2311</v>
      </c>
    </row>
    <row r="860" spans="1:5" x14ac:dyDescent="0.25">
      <c r="A860" s="19" t="s">
        <v>1941</v>
      </c>
      <c r="B860" s="11" t="s">
        <v>1942</v>
      </c>
      <c r="C860" s="11">
        <v>2014</v>
      </c>
      <c r="D860" s="11" t="s">
        <v>1943</v>
      </c>
      <c r="E860" s="5" t="s">
        <v>2311</v>
      </c>
    </row>
    <row r="861" spans="1:5" x14ac:dyDescent="0.25">
      <c r="A861" s="19" t="s">
        <v>1944</v>
      </c>
      <c r="B861" s="11" t="s">
        <v>1945</v>
      </c>
      <c r="C861" s="11">
        <v>2014</v>
      </c>
      <c r="D861" s="11" t="s">
        <v>1946</v>
      </c>
      <c r="E861" s="5" t="s">
        <v>2311</v>
      </c>
    </row>
    <row r="862" spans="1:5" x14ac:dyDescent="0.25">
      <c r="A862" s="19" t="s">
        <v>1947</v>
      </c>
      <c r="B862" s="11" t="s">
        <v>1948</v>
      </c>
      <c r="C862" s="11">
        <v>2014</v>
      </c>
      <c r="D862" s="11" t="s">
        <v>1949</v>
      </c>
      <c r="E862" s="5" t="s">
        <v>2311</v>
      </c>
    </row>
    <row r="863" spans="1:5" x14ac:dyDescent="0.25">
      <c r="A863" s="19" t="s">
        <v>1950</v>
      </c>
      <c r="B863" s="11" t="s">
        <v>1951</v>
      </c>
      <c r="C863" s="11">
        <v>2014</v>
      </c>
      <c r="D863" s="11" t="s">
        <v>1952</v>
      </c>
      <c r="E863" s="5" t="s">
        <v>2311</v>
      </c>
    </row>
    <row r="864" spans="1:5" x14ac:dyDescent="0.25">
      <c r="A864" s="19" t="s">
        <v>1953</v>
      </c>
      <c r="B864" s="11" t="s">
        <v>1954</v>
      </c>
      <c r="C864" s="11">
        <v>2014</v>
      </c>
      <c r="D864" s="11" t="s">
        <v>1955</v>
      </c>
      <c r="E864" s="5" t="s">
        <v>2311</v>
      </c>
    </row>
    <row r="865" spans="1:5" x14ac:dyDescent="0.25">
      <c r="A865" s="19" t="s">
        <v>1956</v>
      </c>
      <c r="B865" s="11" t="s">
        <v>1957</v>
      </c>
      <c r="C865" s="11">
        <v>2014</v>
      </c>
      <c r="D865" s="11" t="s">
        <v>1958</v>
      </c>
      <c r="E865" s="5" t="s">
        <v>2311</v>
      </c>
    </row>
    <row r="866" spans="1:5" x14ac:dyDescent="0.25">
      <c r="A866" s="19" t="s">
        <v>1959</v>
      </c>
      <c r="B866" s="11" t="s">
        <v>1960</v>
      </c>
      <c r="C866" s="11">
        <v>2014</v>
      </c>
      <c r="D866" s="11" t="s">
        <v>1961</v>
      </c>
      <c r="E866" s="5" t="s">
        <v>2311</v>
      </c>
    </row>
    <row r="867" spans="1:5" x14ac:dyDescent="0.25">
      <c r="A867" s="19" t="s">
        <v>1962</v>
      </c>
      <c r="B867" s="11" t="s">
        <v>1963</v>
      </c>
      <c r="C867" s="11">
        <v>2014</v>
      </c>
      <c r="D867" s="11" t="s">
        <v>1964</v>
      </c>
      <c r="E867" s="5" t="s">
        <v>2311</v>
      </c>
    </row>
    <row r="868" spans="1:5" x14ac:dyDescent="0.25">
      <c r="A868" s="19" t="s">
        <v>1965</v>
      </c>
      <c r="B868" s="11" t="s">
        <v>1966</v>
      </c>
      <c r="C868" s="11">
        <v>2014</v>
      </c>
      <c r="D868" s="11" t="s">
        <v>1967</v>
      </c>
      <c r="E868" s="5" t="s">
        <v>2311</v>
      </c>
    </row>
    <row r="869" spans="1:5" x14ac:dyDescent="0.25">
      <c r="A869" s="19" t="s">
        <v>1968</v>
      </c>
      <c r="B869" s="11" t="s">
        <v>1969</v>
      </c>
      <c r="C869" s="11">
        <v>2014</v>
      </c>
      <c r="D869" s="11" t="s">
        <v>1970</v>
      </c>
      <c r="E869" s="5" t="s">
        <v>2311</v>
      </c>
    </row>
    <row r="870" spans="1:5" x14ac:dyDescent="0.25">
      <c r="A870" s="19" t="s">
        <v>1971</v>
      </c>
      <c r="B870" s="11" t="s">
        <v>1972</v>
      </c>
      <c r="C870" s="11">
        <v>2014</v>
      </c>
      <c r="D870" s="11" t="s">
        <v>1973</v>
      </c>
      <c r="E870" s="5" t="s">
        <v>2311</v>
      </c>
    </row>
    <row r="871" spans="1:5" x14ac:dyDescent="0.25">
      <c r="A871" s="19" t="s">
        <v>1974</v>
      </c>
      <c r="B871" s="11" t="s">
        <v>1972</v>
      </c>
      <c r="C871" s="11">
        <v>2014</v>
      </c>
      <c r="D871" s="11" t="s">
        <v>1973</v>
      </c>
      <c r="E871" s="5" t="s">
        <v>2311</v>
      </c>
    </row>
    <row r="872" spans="1:5" x14ac:dyDescent="0.25">
      <c r="A872" s="19" t="s">
        <v>1975</v>
      </c>
      <c r="B872" s="11" t="s">
        <v>1976</v>
      </c>
      <c r="C872" s="11">
        <v>2014</v>
      </c>
      <c r="D872" s="11" t="s">
        <v>1977</v>
      </c>
      <c r="E872" s="5" t="s">
        <v>2311</v>
      </c>
    </row>
    <row r="873" spans="1:5" x14ac:dyDescent="0.25">
      <c r="A873" s="19" t="s">
        <v>1978</v>
      </c>
      <c r="B873" s="11" t="s">
        <v>1979</v>
      </c>
      <c r="C873" s="11">
        <v>2014</v>
      </c>
      <c r="D873" s="11" t="s">
        <v>1980</v>
      </c>
      <c r="E873" s="5" t="s">
        <v>2311</v>
      </c>
    </row>
    <row r="874" spans="1:5" x14ac:dyDescent="0.25">
      <c r="A874" s="19" t="s">
        <v>1981</v>
      </c>
      <c r="B874" s="11" t="s">
        <v>1982</v>
      </c>
      <c r="C874" s="11">
        <v>2014</v>
      </c>
      <c r="D874" s="11" t="s">
        <v>1983</v>
      </c>
      <c r="E874" s="5" t="s">
        <v>2311</v>
      </c>
    </row>
    <row r="875" spans="1:5" x14ac:dyDescent="0.25">
      <c r="A875" s="19" t="s">
        <v>1984</v>
      </c>
      <c r="B875" s="11" t="s">
        <v>1985</v>
      </c>
      <c r="C875" s="11">
        <v>2014</v>
      </c>
      <c r="D875" s="11" t="s">
        <v>1986</v>
      </c>
      <c r="E875" s="5" t="s">
        <v>2311</v>
      </c>
    </row>
    <row r="876" spans="1:5" x14ac:dyDescent="0.25">
      <c r="A876" s="19" t="s">
        <v>1987</v>
      </c>
      <c r="B876" s="11" t="s">
        <v>1988</v>
      </c>
      <c r="C876" s="11">
        <v>2014</v>
      </c>
      <c r="D876" s="11" t="s">
        <v>1989</v>
      </c>
      <c r="E876" s="5" t="s">
        <v>2311</v>
      </c>
    </row>
    <row r="877" spans="1:5" x14ac:dyDescent="0.25">
      <c r="A877" s="19" t="s">
        <v>1990</v>
      </c>
      <c r="B877" s="11" t="s">
        <v>1991</v>
      </c>
      <c r="C877" s="11">
        <v>2014</v>
      </c>
      <c r="D877" s="11" t="s">
        <v>1992</v>
      </c>
      <c r="E877" s="5" t="s">
        <v>2311</v>
      </c>
    </row>
    <row r="878" spans="1:5" x14ac:dyDescent="0.25">
      <c r="A878" s="19" t="s">
        <v>1993</v>
      </c>
      <c r="B878" s="11" t="s">
        <v>1994</v>
      </c>
      <c r="C878" s="11">
        <v>2014</v>
      </c>
      <c r="D878" s="11" t="s">
        <v>1995</v>
      </c>
      <c r="E878" s="5" t="s">
        <v>2311</v>
      </c>
    </row>
    <row r="879" spans="1:5" x14ac:dyDescent="0.25">
      <c r="A879" s="19" t="s">
        <v>1996</v>
      </c>
      <c r="B879" s="11" t="s">
        <v>1997</v>
      </c>
      <c r="C879" s="11">
        <v>2017</v>
      </c>
      <c r="D879" s="11" t="s">
        <v>1998</v>
      </c>
      <c r="E879" s="5" t="s">
        <v>2311</v>
      </c>
    </row>
    <row r="880" spans="1:5" x14ac:dyDescent="0.25">
      <c r="A880" s="19" t="s">
        <v>1999</v>
      </c>
      <c r="B880" s="11" t="s">
        <v>2000</v>
      </c>
      <c r="C880" s="11">
        <v>2017</v>
      </c>
      <c r="D880" s="11" t="s">
        <v>1998</v>
      </c>
      <c r="E880" s="5" t="s">
        <v>2311</v>
      </c>
    </row>
    <row r="881" spans="1:5" x14ac:dyDescent="0.25">
      <c r="A881" s="19" t="s">
        <v>2001</v>
      </c>
      <c r="B881" s="11" t="s">
        <v>2002</v>
      </c>
      <c r="C881" s="11">
        <v>2017</v>
      </c>
      <c r="D881" s="11" t="s">
        <v>2003</v>
      </c>
      <c r="E881" s="5" t="s">
        <v>2311</v>
      </c>
    </row>
    <row r="882" spans="1:5" x14ac:dyDescent="0.25">
      <c r="A882" s="19" t="s">
        <v>2004</v>
      </c>
      <c r="B882" s="11" t="s">
        <v>2005</v>
      </c>
      <c r="C882" s="11">
        <v>2017</v>
      </c>
      <c r="D882" s="11" t="s">
        <v>2006</v>
      </c>
      <c r="E882" s="5" t="s">
        <v>2311</v>
      </c>
    </row>
    <row r="883" spans="1:5" ht="15.75" x14ac:dyDescent="0.25">
      <c r="A883" s="19" t="s">
        <v>2007</v>
      </c>
      <c r="B883" s="11" t="s">
        <v>2008</v>
      </c>
      <c r="C883" s="11">
        <v>2017</v>
      </c>
      <c r="D883" s="11" t="s">
        <v>2009</v>
      </c>
      <c r="E883" s="5" t="s">
        <v>2311</v>
      </c>
    </row>
    <row r="884" spans="1:5" x14ac:dyDescent="0.25">
      <c r="A884" s="19" t="s">
        <v>2010</v>
      </c>
      <c r="B884" s="11" t="s">
        <v>2011</v>
      </c>
      <c r="C884" s="11">
        <v>2017</v>
      </c>
      <c r="D884" s="11" t="s">
        <v>2012</v>
      </c>
      <c r="E884" s="5" t="s">
        <v>2311</v>
      </c>
    </row>
    <row r="885" spans="1:5" x14ac:dyDescent="0.25">
      <c r="A885" s="19" t="s">
        <v>2013</v>
      </c>
      <c r="B885" s="11" t="s">
        <v>2014</v>
      </c>
      <c r="C885" s="11">
        <v>2017</v>
      </c>
      <c r="D885" s="11" t="s">
        <v>2015</v>
      </c>
      <c r="E885" s="5" t="s">
        <v>2311</v>
      </c>
    </row>
    <row r="886" spans="1:5" x14ac:dyDescent="0.25">
      <c r="A886" s="19" t="s">
        <v>2016</v>
      </c>
      <c r="B886" s="11" t="s">
        <v>1841</v>
      </c>
      <c r="C886" s="11">
        <v>2017</v>
      </c>
      <c r="D886" s="11" t="s">
        <v>2017</v>
      </c>
      <c r="E886" s="5" t="s">
        <v>2311</v>
      </c>
    </row>
    <row r="887" spans="1:5" x14ac:dyDescent="0.25">
      <c r="A887" s="19" t="s">
        <v>2018</v>
      </c>
      <c r="B887" s="11" t="s">
        <v>2019</v>
      </c>
      <c r="C887" s="11">
        <v>2017</v>
      </c>
      <c r="D887" s="11" t="s">
        <v>2020</v>
      </c>
      <c r="E887" s="5" t="s">
        <v>2311</v>
      </c>
    </row>
    <row r="888" spans="1:5" x14ac:dyDescent="0.25">
      <c r="A888" s="19" t="s">
        <v>2021</v>
      </c>
      <c r="B888" s="11" t="s">
        <v>2022</v>
      </c>
      <c r="C888" s="11">
        <v>2017</v>
      </c>
      <c r="D888" s="11" t="s">
        <v>2023</v>
      </c>
      <c r="E888" s="5" t="s">
        <v>2311</v>
      </c>
    </row>
    <row r="889" spans="1:5" x14ac:dyDescent="0.25">
      <c r="A889" s="19" t="s">
        <v>2024</v>
      </c>
      <c r="B889" s="11" t="s">
        <v>2025</v>
      </c>
      <c r="C889" s="11">
        <v>2017</v>
      </c>
      <c r="D889" s="11" t="s">
        <v>2026</v>
      </c>
      <c r="E889" s="5" t="s">
        <v>2311</v>
      </c>
    </row>
    <row r="890" spans="1:5" x14ac:dyDescent="0.25">
      <c r="A890" s="19" t="s">
        <v>2027</v>
      </c>
      <c r="B890" s="11" t="s">
        <v>2028</v>
      </c>
      <c r="C890" s="11">
        <v>2017</v>
      </c>
      <c r="D890" s="11" t="s">
        <v>2029</v>
      </c>
      <c r="E890" s="5" t="s">
        <v>2311</v>
      </c>
    </row>
    <row r="891" spans="1:5" x14ac:dyDescent="0.25">
      <c r="A891" s="19" t="s">
        <v>2030</v>
      </c>
      <c r="B891" s="11" t="s">
        <v>2031</v>
      </c>
      <c r="C891" s="11">
        <v>2017</v>
      </c>
      <c r="D891" s="11" t="s">
        <v>2032</v>
      </c>
      <c r="E891" s="5" t="s">
        <v>2311</v>
      </c>
    </row>
    <row r="892" spans="1:5" x14ac:dyDescent="0.25">
      <c r="A892" s="19" t="s">
        <v>2033</v>
      </c>
      <c r="B892" s="11" t="s">
        <v>2034</v>
      </c>
      <c r="C892" s="11">
        <v>2017</v>
      </c>
      <c r="D892" s="11" t="s">
        <v>2035</v>
      </c>
      <c r="E892" s="5" t="s">
        <v>2311</v>
      </c>
    </row>
    <row r="893" spans="1:5" x14ac:dyDescent="0.25">
      <c r="A893" s="19" t="s">
        <v>2036</v>
      </c>
      <c r="B893" s="11" t="s">
        <v>2037</v>
      </c>
      <c r="C893" s="11">
        <v>2017</v>
      </c>
      <c r="D893" s="11" t="s">
        <v>2038</v>
      </c>
      <c r="E893" s="5" t="s">
        <v>2311</v>
      </c>
    </row>
    <row r="894" spans="1:5" x14ac:dyDescent="0.25">
      <c r="A894" s="19" t="s">
        <v>2039</v>
      </c>
      <c r="B894" s="11" t="s">
        <v>374</v>
      </c>
      <c r="C894" s="11">
        <v>2017</v>
      </c>
      <c r="D894" s="11" t="s">
        <v>1998</v>
      </c>
      <c r="E894" s="5" t="s">
        <v>2311</v>
      </c>
    </row>
    <row r="895" spans="1:5" x14ac:dyDescent="0.25">
      <c r="A895" s="19" t="s">
        <v>2040</v>
      </c>
      <c r="B895" s="11" t="s">
        <v>2041</v>
      </c>
      <c r="C895" s="11">
        <v>2017</v>
      </c>
      <c r="D895" s="11" t="s">
        <v>2042</v>
      </c>
      <c r="E895" s="5" t="s">
        <v>2311</v>
      </c>
    </row>
    <row r="896" spans="1:5" x14ac:dyDescent="0.25">
      <c r="A896" s="19" t="s">
        <v>2043</v>
      </c>
      <c r="B896" s="11" t="s">
        <v>2044</v>
      </c>
      <c r="C896" s="11">
        <v>2017</v>
      </c>
      <c r="D896" s="11" t="s">
        <v>2045</v>
      </c>
      <c r="E896" s="5" t="s">
        <v>2311</v>
      </c>
    </row>
    <row r="897" spans="1:5" x14ac:dyDescent="0.25">
      <c r="A897" s="19" t="s">
        <v>2046</v>
      </c>
      <c r="B897" s="11" t="s">
        <v>1842</v>
      </c>
      <c r="C897" s="11">
        <v>2017</v>
      </c>
      <c r="D897" s="11" t="s">
        <v>2047</v>
      </c>
      <c r="E897" s="5" t="s">
        <v>2311</v>
      </c>
    </row>
    <row r="898" spans="1:5" x14ac:dyDescent="0.25">
      <c r="A898" s="19" t="s">
        <v>2048</v>
      </c>
      <c r="B898" s="11" t="s">
        <v>2049</v>
      </c>
      <c r="C898" s="11">
        <v>2017</v>
      </c>
      <c r="D898" s="11" t="s">
        <v>2050</v>
      </c>
      <c r="E898" s="5" t="s">
        <v>2311</v>
      </c>
    </row>
    <row r="899" spans="1:5" x14ac:dyDescent="0.25">
      <c r="A899" s="19" t="s">
        <v>2051</v>
      </c>
      <c r="B899" s="11" t="s">
        <v>2052</v>
      </c>
      <c r="C899" s="11">
        <v>2017</v>
      </c>
      <c r="D899" s="11" t="s">
        <v>2053</v>
      </c>
      <c r="E899" s="5" t="s">
        <v>2311</v>
      </c>
    </row>
    <row r="900" spans="1:5" x14ac:dyDescent="0.25">
      <c r="A900" s="19" t="s">
        <v>2054</v>
      </c>
      <c r="B900" s="11" t="s">
        <v>2055</v>
      </c>
      <c r="C900" s="11">
        <v>2017</v>
      </c>
      <c r="D900" s="11" t="s">
        <v>2056</v>
      </c>
      <c r="E900" s="5" t="s">
        <v>2311</v>
      </c>
    </row>
    <row r="901" spans="1:5" x14ac:dyDescent="0.25">
      <c r="A901" s="19" t="s">
        <v>2057</v>
      </c>
      <c r="B901" s="11" t="s">
        <v>2058</v>
      </c>
      <c r="C901" s="11">
        <v>2017</v>
      </c>
      <c r="D901" s="11" t="s">
        <v>2059</v>
      </c>
      <c r="E901" s="5" t="s">
        <v>2311</v>
      </c>
    </row>
    <row r="902" spans="1:5" x14ac:dyDescent="0.25">
      <c r="A902" s="19" t="s">
        <v>2060</v>
      </c>
      <c r="B902" s="11" t="s">
        <v>2061</v>
      </c>
      <c r="C902" s="11">
        <v>2017</v>
      </c>
      <c r="D902" s="11" t="s">
        <v>2062</v>
      </c>
      <c r="E902" s="5" t="s">
        <v>2311</v>
      </c>
    </row>
    <row r="903" spans="1:5" x14ac:dyDescent="0.25">
      <c r="A903" s="19" t="s">
        <v>2063</v>
      </c>
      <c r="B903" s="11" t="s">
        <v>2064</v>
      </c>
      <c r="C903" s="11">
        <v>2017</v>
      </c>
      <c r="D903" s="11" t="s">
        <v>2065</v>
      </c>
      <c r="E903" s="5" t="s">
        <v>2311</v>
      </c>
    </row>
    <row r="904" spans="1:5" x14ac:dyDescent="0.25">
      <c r="A904" s="19" t="s">
        <v>2066</v>
      </c>
      <c r="B904" s="11" t="s">
        <v>2067</v>
      </c>
      <c r="C904" s="11">
        <v>2017</v>
      </c>
      <c r="D904" s="11" t="s">
        <v>2068</v>
      </c>
      <c r="E904" s="5" t="s">
        <v>2311</v>
      </c>
    </row>
    <row r="905" spans="1:5" x14ac:dyDescent="0.25">
      <c r="A905" s="19" t="s">
        <v>2069</v>
      </c>
      <c r="B905" s="11" t="s">
        <v>2070</v>
      </c>
      <c r="C905" s="11">
        <v>2017</v>
      </c>
      <c r="D905" s="11" t="s">
        <v>2071</v>
      </c>
      <c r="E905" s="5" t="s">
        <v>2311</v>
      </c>
    </row>
    <row r="906" spans="1:5" x14ac:dyDescent="0.25">
      <c r="A906" s="19" t="s">
        <v>2072</v>
      </c>
      <c r="B906" s="11" t="s">
        <v>2073</v>
      </c>
      <c r="C906" s="11">
        <v>2017</v>
      </c>
      <c r="D906" s="11" t="s">
        <v>2074</v>
      </c>
      <c r="E906" s="5" t="s">
        <v>2311</v>
      </c>
    </row>
    <row r="907" spans="1:5" x14ac:dyDescent="0.25">
      <c r="A907" s="19" t="s">
        <v>2075</v>
      </c>
      <c r="B907" s="11" t="s">
        <v>2076</v>
      </c>
      <c r="C907" s="11">
        <v>2018</v>
      </c>
      <c r="D907" s="11" t="s">
        <v>1872</v>
      </c>
      <c r="E907" s="5" t="s">
        <v>2312</v>
      </c>
    </row>
    <row r="908" spans="1:5" x14ac:dyDescent="0.25">
      <c r="A908" s="19" t="s">
        <v>2077</v>
      </c>
      <c r="B908" s="11" t="s">
        <v>2078</v>
      </c>
      <c r="C908" s="11">
        <v>2018</v>
      </c>
      <c r="D908" s="11" t="s">
        <v>1872</v>
      </c>
      <c r="E908" s="5" t="s">
        <v>2312</v>
      </c>
    </row>
    <row r="909" spans="1:5" x14ac:dyDescent="0.25">
      <c r="A909" s="19" t="s">
        <v>2079</v>
      </c>
      <c r="B909" s="11" t="s">
        <v>2080</v>
      </c>
      <c r="C909" s="11" t="s">
        <v>703</v>
      </c>
      <c r="D909" s="11" t="s">
        <v>1834</v>
      </c>
      <c r="E909" s="5" t="s">
        <v>2313</v>
      </c>
    </row>
    <row r="910" spans="1:5" x14ac:dyDescent="0.25">
      <c r="A910" s="19" t="s">
        <v>2081</v>
      </c>
      <c r="B910" s="11" t="s">
        <v>2082</v>
      </c>
      <c r="C910" s="11" t="s">
        <v>703</v>
      </c>
      <c r="D910" s="11" t="s">
        <v>1834</v>
      </c>
      <c r="E910" s="5" t="s">
        <v>2313</v>
      </c>
    </row>
    <row r="911" spans="1:5" x14ac:dyDescent="0.25">
      <c r="A911" s="19" t="s">
        <v>2083</v>
      </c>
      <c r="B911" s="11" t="s">
        <v>2084</v>
      </c>
      <c r="C911" s="11" t="s">
        <v>703</v>
      </c>
      <c r="D911" s="11" t="s">
        <v>1834</v>
      </c>
      <c r="E911" s="5" t="s">
        <v>2313</v>
      </c>
    </row>
    <row r="912" spans="1:5" x14ac:dyDescent="0.25">
      <c r="A912" s="19" t="s">
        <v>2085</v>
      </c>
      <c r="B912" s="11" t="s">
        <v>2086</v>
      </c>
      <c r="C912" s="11" t="s">
        <v>703</v>
      </c>
      <c r="D912" s="11" t="s">
        <v>1834</v>
      </c>
      <c r="E912" s="5" t="s">
        <v>2313</v>
      </c>
    </row>
    <row r="913" spans="1:5" x14ac:dyDescent="0.25">
      <c r="A913" s="19" t="s">
        <v>2087</v>
      </c>
      <c r="B913" s="11" t="s">
        <v>2088</v>
      </c>
      <c r="C913" s="11" t="s">
        <v>703</v>
      </c>
      <c r="D913" s="11" t="s">
        <v>1834</v>
      </c>
      <c r="E913" s="5" t="s">
        <v>2313</v>
      </c>
    </row>
  </sheetData>
  <mergeCells count="1">
    <mergeCell ref="A2:E2"/>
  </mergeCells>
  <conditionalFormatting sqref="A4:A913">
    <cfRule type="duplicateValues" dxfId="0" priority="1"/>
  </conditionalFormatting>
  <hyperlinks>
    <hyperlink ref="E643" r:id="rId1" xr:uid="{69FCD18D-11E9-4F06-AFE1-39407527B31F}"/>
    <hyperlink ref="E644:E651" r:id="rId2" display="https://luit.tezu.ernet.in/naac2/DVV/Criterion_1/1.1.3/HIN_PGDT.pdf" xr:uid="{66C81BEB-8D65-403B-89E6-9AAC9C0C2D09}"/>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1.1.3 &amp; 1.2.1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dc:creator>
  <cp:lastModifiedBy>Prayash1</cp:lastModifiedBy>
  <dcterms:created xsi:type="dcterms:W3CDTF">2021-12-29T05:00:16Z</dcterms:created>
  <dcterms:modified xsi:type="dcterms:W3CDTF">2022-02-22T08:19:17Z</dcterms:modified>
</cp:coreProperties>
</file>